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STEMAS 2 TRIMESTRE\"/>
    </mc:Choice>
  </mc:AlternateContent>
  <xr:revisionPtr revIDLastSave="0" documentId="8_{1BB334A9-F55E-4EB1-B8F7-6D64272F637D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_xlnm._FilterDatabase" localSheetId="0" hidden="1">Informacion!$A$7:$U$64</definedName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<sst xmlns="http://schemas.openxmlformats.org/spreadsheetml/2006/main" count="1294" uniqueCount="529">
  <si>
    <t>44247</t>
  </si>
  <si>
    <t>TÍTULO</t>
  </si>
  <si>
    <t>NOMBRE CORTO</t>
  </si>
  <si>
    <t>DESCRIPCIÓN</t>
  </si>
  <si>
    <t>Información curricular y sanciones administrativas</t>
  </si>
  <si>
    <t>a69_f17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</si>
  <si>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</si>
  <si>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</si>
  <si>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</si>
  <si>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</si>
  <si>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</si>
  <si>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</si>
  <si>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</si>
  <si>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</si>
  <si>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</si>
  <si>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</si>
  <si>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</si>
  <si>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</si>
  <si>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</si>
  <si>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</si>
  <si>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</si>
  <si>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</si>
  <si>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</si>
  <si>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</si>
  <si>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</si>
  <si>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</si>
  <si>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</si>
  <si>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</si>
  <si>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</si>
  <si>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</si>
  <si>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</si>
  <si>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</si>
  <si>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</si>
  <si>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</si>
  <si>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</si>
  <si>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</si>
  <si>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</si>
  <si>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</si>
  <si>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</si>
  <si>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</si>
  <si>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</si>
  <si>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</si>
  <si>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</si>
  <si>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</si>
  <si>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</si>
  <si>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</si>
  <si>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</si>
  <si>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</si>
  <si>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</si>
  <si>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</si>
  <si>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</si>
  <si>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</si>
  <si>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</si>
  <si>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</si>
  <si>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</si>
  <si>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CC742E08FBAD8FC7752265AB8D8D29A7</t>
  </si>
  <si>
    <t>2023</t>
  </si>
  <si>
    <t>01/04/2023</t>
  </si>
  <si>
    <t>30/06/2023</t>
  </si>
  <si>
    <t>Dirección general</t>
  </si>
  <si>
    <t>Director General</t>
  </si>
  <si>
    <t>Rafael</t>
  </si>
  <si>
    <t>Martínez</t>
  </si>
  <si>
    <t>Rojo</t>
  </si>
  <si>
    <t>Hombre</t>
  </si>
  <si>
    <t>Coordinación Institucional</t>
  </si>
  <si>
    <t>Maestría</t>
  </si>
  <si>
    <t>Ingenieria Industrial</t>
  </si>
  <si>
    <t>21620328</t>
  </si>
  <si>
    <t>https://www.caposa.gob.mx/docs/TRANS2TRI2023/CI/CV%20Rafael%20Mart%C3%ADnez%20Rojo.pdf</t>
  </si>
  <si>
    <t>No</t>
  </si>
  <si>
    <t/>
  </si>
  <si>
    <t>CAPOSA</t>
  </si>
  <si>
    <t>15/07/2023</t>
  </si>
  <si>
    <t>Referente al criterio: Hipervínculo a la resolución donde se observe la aprobación de la sanción, se informa que en el trimestre que se reporta no se presentaron sanciones administrativas a los(as) servidores(as) públicos(as) de este Organismo Operador.</t>
  </si>
  <si>
    <t>BC16A3D12554690207D2C0E9651D2543</t>
  </si>
  <si>
    <t>Subdirección Administrativa</t>
  </si>
  <si>
    <t>Subdirectora Administrativa</t>
  </si>
  <si>
    <t>Evelyn Sorayma</t>
  </si>
  <si>
    <t>Suarez</t>
  </si>
  <si>
    <t>Chavez</t>
  </si>
  <si>
    <t>Mujer</t>
  </si>
  <si>
    <t>Administración de los Recursos</t>
  </si>
  <si>
    <t>Licenciatura</t>
  </si>
  <si>
    <t>Ingenieria en Energias Renovables</t>
  </si>
  <si>
    <t>21620329</t>
  </si>
  <si>
    <t>https://www.caposa.gob.mx/docs/CONTROL%20INTERNO/Ing.%20Evelyn%20Suarez%20Chavez.pdf</t>
  </si>
  <si>
    <t>C8CC3E2C7E152B20D5397691CC2C4247</t>
  </si>
  <si>
    <t>Subdirección de Infraestructura Hidraulica</t>
  </si>
  <si>
    <t>Subdirector de Infraestructura Hidraulica</t>
  </si>
  <si>
    <t>Marin Jesus</t>
  </si>
  <si>
    <t>Moreno</t>
  </si>
  <si>
    <t>Miranda</t>
  </si>
  <si>
    <t>Infraestructura Hidraulica</t>
  </si>
  <si>
    <t>Ingenieria Mecanica</t>
  </si>
  <si>
    <t>21620330</t>
  </si>
  <si>
    <t>http://www.caposa.gob.mx/docs/TRANS1TRI2021/ROS/Curriculum%20Marin%20Moreno.pdf</t>
  </si>
  <si>
    <t>905AD714D7A6C73EF295DBF996C4002D</t>
  </si>
  <si>
    <t>Presupuesto y Contabilidad</t>
  </si>
  <si>
    <t>Encargada del Departamento de Presupuesto y Contabilidad</t>
  </si>
  <si>
    <t>Margarita</t>
  </si>
  <si>
    <t>Lucario</t>
  </si>
  <si>
    <t>Falcón</t>
  </si>
  <si>
    <t>Contabilidad</t>
  </si>
  <si>
    <t>21620331</t>
  </si>
  <si>
    <t>https://caposa.gob.mx/docs/TRANS2TRI2021/RH/CURRICULUM%20VITAE%20MLF.pdf</t>
  </si>
  <si>
    <t>F09D7039C0DE4461ACBA5360BA3404A7</t>
  </si>
  <si>
    <t>Area Comercial</t>
  </si>
  <si>
    <t>Encargado del Deparatmento del Atrea Comercial</t>
  </si>
  <si>
    <t>Gerardo</t>
  </si>
  <si>
    <t>Jimenez</t>
  </si>
  <si>
    <t>Comercialización</t>
  </si>
  <si>
    <t>Derecho</t>
  </si>
  <si>
    <t>21620332</t>
  </si>
  <si>
    <t>http://www.caposa.gob.mx/docs/TRANS2TRI2019/TRANSRO/Curriculum Lic. Gerardo Jiménez Rojo.pdf</t>
  </si>
  <si>
    <t>1CF58EB75B4D3B0FDC02BA3DE6FD5CB1</t>
  </si>
  <si>
    <t>Titular de Instituto de adultos mayores</t>
  </si>
  <si>
    <t>Instituto Municipal para las personas Adultas Mayores</t>
  </si>
  <si>
    <t>Juana Laura</t>
  </si>
  <si>
    <t>Suárez</t>
  </si>
  <si>
    <t>Castorena</t>
  </si>
  <si>
    <t>Secretaria de Desarrollo Social</t>
  </si>
  <si>
    <t>Gerontología</t>
  </si>
  <si>
    <t>23919669</t>
  </si>
  <si>
    <t>http://t.huichapan.gob.mx/areas/Recurso Humanos/2022/Diciembre/JUANA LAURA SUAREZ CASTORENA.PDF</t>
  </si>
  <si>
    <t>Dirección de Recursos Humanos</t>
  </si>
  <si>
    <t>En este periodo no se cuenta con información de Hipervinculo a la resolución donde se observe la aprobación de la sanción.</t>
  </si>
  <si>
    <t>D517B3B9D65D5ACBA84DF332B63C3537</t>
  </si>
  <si>
    <t>Coordinador del Instituto Huichapense de Cultura</t>
  </si>
  <si>
    <t>Coordinación del Instituto Huichapense de Cultura</t>
  </si>
  <si>
    <t>Armando</t>
  </si>
  <si>
    <t>Vargas</t>
  </si>
  <si>
    <t>Guevara</t>
  </si>
  <si>
    <t>Bachillerato</t>
  </si>
  <si>
    <t>Ninguno</t>
  </si>
  <si>
    <t>23919670</t>
  </si>
  <si>
    <t>http://t.huichapan.gob.mx/areas/Recurso Humanos/2022/3ER TRIM/ARMANDO VARGAS GUEVARA CURRI huichapan.pdf</t>
  </si>
  <si>
    <t>F9689C7B0B72FFB61C573E810EA04E2E</t>
  </si>
  <si>
    <t>Coordinador de Educación y niñez</t>
  </si>
  <si>
    <t>Coordinación de Educación y niñez</t>
  </si>
  <si>
    <t>Alberto</t>
  </si>
  <si>
    <t>Hernandez</t>
  </si>
  <si>
    <t>Especialización</t>
  </si>
  <si>
    <t>Ciencias Naturales</t>
  </si>
  <si>
    <t>23919671</t>
  </si>
  <si>
    <t>http://t.huichapan.gob.mx/areas/Recurso Humanos/2022/Diciembre/ALBERTO HERNANDEZ MARTINEZ.pdf</t>
  </si>
  <si>
    <t>2ECD5DF1873CF083916CB6261A988EA0</t>
  </si>
  <si>
    <t>Secretaria General Municipal</t>
  </si>
  <si>
    <t>Secretaria General de Municipal</t>
  </si>
  <si>
    <t>Rene</t>
  </si>
  <si>
    <t>Callejas</t>
  </si>
  <si>
    <t>Secretaria General</t>
  </si>
  <si>
    <t>Dereho</t>
  </si>
  <si>
    <t>23919672</t>
  </si>
  <si>
    <t>https://t.huichapan.gob.mx/areas/Recurso%20Humanos/2021/4trm2021/RENE%20CALLEJAS.PDF</t>
  </si>
  <si>
    <t>38CDAB73714791B71D45AFECC440D293</t>
  </si>
  <si>
    <t>Titular de la Instancia Municipal de la Mujer.</t>
  </si>
  <si>
    <t>Instancia Municipal de la Mujer.</t>
  </si>
  <si>
    <t>Geisol Mariela</t>
  </si>
  <si>
    <t>Loredo</t>
  </si>
  <si>
    <t>Rufino</t>
  </si>
  <si>
    <t>Contador Publico</t>
  </si>
  <si>
    <t>23919673</t>
  </si>
  <si>
    <t>http://t.huichapan.gob.mx/areas/Recurso Humanos/2022/3ER TRIM/CV GEISOL MARIELA LOREDO RUFINO.PDF</t>
  </si>
  <si>
    <t>0EBF68F8729D25BFB387624E0F1ADAA7</t>
  </si>
  <si>
    <t>Director de Reglamentos Espectaculos y Comercio</t>
  </si>
  <si>
    <t>Dirección de Reglamentos Espectaculos y Comercio</t>
  </si>
  <si>
    <t>Leonardo</t>
  </si>
  <si>
    <t>Pimentel</t>
  </si>
  <si>
    <t>Colon</t>
  </si>
  <si>
    <t>23919674</t>
  </si>
  <si>
    <t>http://t.huichapan.gob.mx/areas/Recurso Humanos/2022/3ER TRIM/LEONARDO PIMENTEL COLON.pdf</t>
  </si>
  <si>
    <t>02DC0FA46BB53595298E5A6475EA5902</t>
  </si>
  <si>
    <t>Juez Conciliador</t>
  </si>
  <si>
    <t>Juzgado Civico</t>
  </si>
  <si>
    <t>Isaias</t>
  </si>
  <si>
    <t>23919675</t>
  </si>
  <si>
    <t>http://t.huichapan.gob.mx/areas/Recurso Humanos/2022/3ER TRIM/ISAIAS CHAVEZ CALLEJAS.PDF</t>
  </si>
  <si>
    <t>95ED58C5434CC3DC9AF8E4AC53DE52ED</t>
  </si>
  <si>
    <t>Oficial del Registro del Estado Familiar</t>
  </si>
  <si>
    <t>Registro del Estado Familiar</t>
  </si>
  <si>
    <t>Josue Javier</t>
  </si>
  <si>
    <t>Mejia</t>
  </si>
  <si>
    <t>Derecho Penal</t>
  </si>
  <si>
    <t>23919676</t>
  </si>
  <si>
    <t>http://t.huichapan.gob.mx/areas/Recurso Humanos/2022/3ER TRIM/JOSUE JAVIER MEJIA MEJIA.pdf</t>
  </si>
  <si>
    <t>F846968E8B6945935DF652DF0FA3AAEB</t>
  </si>
  <si>
    <t>Coordinador Normativo del Archivo Municipal</t>
  </si>
  <si>
    <t>Coordinación Normativa de Archivo Municipal</t>
  </si>
  <si>
    <t>Diego Alberto</t>
  </si>
  <si>
    <t>Trejo</t>
  </si>
  <si>
    <t>Aldana</t>
  </si>
  <si>
    <t>Ninguna</t>
  </si>
  <si>
    <t>23919677</t>
  </si>
  <si>
    <t>http://t.huichapan.gob.mx/areas/Recurso Humanos/2022/Diciembre/DIEGO A. TREJO ALDANA.PDF</t>
  </si>
  <si>
    <t>6E46DB071BDF533E2F891F14E2EA3EA7</t>
  </si>
  <si>
    <t>Coordinadora de Patrimonio Municipal</t>
  </si>
  <si>
    <t>Coordinación de Patrimonio Municipal</t>
  </si>
  <si>
    <t>Isaura</t>
  </si>
  <si>
    <t>Mejía</t>
  </si>
  <si>
    <t>Resendíz</t>
  </si>
  <si>
    <t>23919678</t>
  </si>
  <si>
    <t>http://t.huichapan.gob.mx/areas/Recurso Humanos/2022/Diciembre/ISAURA MEJIA RESENDIZ.PDF</t>
  </si>
  <si>
    <t>975345252B0DC925F0F702A794830660</t>
  </si>
  <si>
    <t>Coordinador de viculación ciudadana</t>
  </si>
  <si>
    <t>Coordinación de viculación ciudadana</t>
  </si>
  <si>
    <t>Juan Manuel</t>
  </si>
  <si>
    <t>23919679</t>
  </si>
  <si>
    <t>http://t.huichapan.gob.mx/areas/Recurso Humanos/2022/Diciembre/CV JUAN MANUEL ROJO MEJIA.PDF</t>
  </si>
  <si>
    <t>749868B8BD1D71D9DAE6892A191C2C65</t>
  </si>
  <si>
    <t>Coordinador de Protección Civil y H. Cuerpo de Bomberos</t>
  </si>
  <si>
    <t>Coordinación de Protección Civil y H. Cuerpo de Bomberos</t>
  </si>
  <si>
    <t>Christian Joel</t>
  </si>
  <si>
    <t>Monrroy</t>
  </si>
  <si>
    <t>Valencia</t>
  </si>
  <si>
    <t>Ingeniero Industrial</t>
  </si>
  <si>
    <t>23919680</t>
  </si>
  <si>
    <t>https://t.huichapan.gob.mx/areas/Recurso%20Humanos/2021/3trm2021/Chistrian.pdf</t>
  </si>
  <si>
    <t>8A6A7FA00ADBEF03BDAF31F9EAE42EB1</t>
  </si>
  <si>
    <t>Secretaria de desarrollo Económico</t>
  </si>
  <si>
    <t>Secretaria de Desarrollo Económico</t>
  </si>
  <si>
    <t>Lic. En Informatica</t>
  </si>
  <si>
    <t>23919681</t>
  </si>
  <si>
    <t>http://t.huichapan.gob.mx/areas/Recurso Humanos/2022/3ER TRIM/MARGARITA CALLEJAS HERNANDEZ.pdf</t>
  </si>
  <si>
    <t>1CDF3DE88D1F75E2F0084A038CEB8481</t>
  </si>
  <si>
    <t>Director de Procuración de Fondos Internacionales</t>
  </si>
  <si>
    <t>Dirección de Procuración de Fondos Internacionales</t>
  </si>
  <si>
    <t>Alfredo</t>
  </si>
  <si>
    <t>Arteaga</t>
  </si>
  <si>
    <t>23919682</t>
  </si>
  <si>
    <t>http://t.huichapan.gob.mx/areas/Recurso Humanos/2022/Diciembre/ALFREDO ARTEAGA RAMIREZ.PDF</t>
  </si>
  <si>
    <t>338D0B9F576E0555320CD1634E29518A</t>
  </si>
  <si>
    <t>Dirección de Turismo</t>
  </si>
  <si>
    <t>Directora de Turismo</t>
  </si>
  <si>
    <t>Gabriela</t>
  </si>
  <si>
    <t>Gonzalez</t>
  </si>
  <si>
    <t>Turismo</t>
  </si>
  <si>
    <t>23919683</t>
  </si>
  <si>
    <t>http://t.huichapan.gob.mx/areas/Recurso Humanos/2022/Diciembre/GABRIELA MEJIA GONZALEZ.PDF</t>
  </si>
  <si>
    <t>A9ECD47B0961D201856ED17ACF7A306E</t>
  </si>
  <si>
    <t>Director de Desarrollo Agropecuario</t>
  </si>
  <si>
    <t>Dirección de Desarrollo Agropecuario</t>
  </si>
  <si>
    <t>Olvera</t>
  </si>
  <si>
    <t>Inegniero en Produccción Animal</t>
  </si>
  <si>
    <t>23919684</t>
  </si>
  <si>
    <t>http://t.huichapan.gob.mx/areas/Recurso Humanos/2022/Diciembre/LEONARDO SUAREZ OLVERA.PDF</t>
  </si>
  <si>
    <t>903EE81F42CBCBA9703A7BC776F4DA9C</t>
  </si>
  <si>
    <t>Coordinador de ganaderia</t>
  </si>
  <si>
    <t>Coordinación de ganaderia</t>
  </si>
  <si>
    <t>Miguel Angel</t>
  </si>
  <si>
    <t>Cervantes</t>
  </si>
  <si>
    <t>Esquivel</t>
  </si>
  <si>
    <t>23919685</t>
  </si>
  <si>
    <t>AED948371697C192A7953E3CE3EAB7B8</t>
  </si>
  <si>
    <t>Secretaria de Contraloria Municipal y Organo Interno de Control.</t>
  </si>
  <si>
    <t>Titular De Organo Interno De Control</t>
  </si>
  <si>
    <t>Joaquin</t>
  </si>
  <si>
    <t>Sanchez</t>
  </si>
  <si>
    <t>López</t>
  </si>
  <si>
    <t>23919686</t>
  </si>
  <si>
    <t>http://t.huichapan.gob.mx/areas/Recurso Humanos/2022/3ER TRIM/JOAQUIN SANCHEZ LOPEZ.pdf</t>
  </si>
  <si>
    <t>BB0BE2648EB8FD4F6968C249D284AE36</t>
  </si>
  <si>
    <t>Unidad de control Interno y Gestión de la calidad y Desempeño Municipal</t>
  </si>
  <si>
    <t>María De Los Angeles</t>
  </si>
  <si>
    <t>Zavala</t>
  </si>
  <si>
    <t>Secretaria de Contraloria</t>
  </si>
  <si>
    <t>Administración Publica</t>
  </si>
  <si>
    <t>23919687</t>
  </si>
  <si>
    <t>https://t.huichapan.gob.mx/areas/Recurso%20Humanos/2022/MARIA%20DE%20LOS%20ANGELES%20ZAVALA%20LOPEZ.PDF</t>
  </si>
  <si>
    <t>4C158D8CA1DE09557BEE671030B93578</t>
  </si>
  <si>
    <t>Titular de la Unidad de Transparencia</t>
  </si>
  <si>
    <t>Unidad de Transparencia</t>
  </si>
  <si>
    <t>Isela</t>
  </si>
  <si>
    <t>Martinez</t>
  </si>
  <si>
    <t>Anaya</t>
  </si>
  <si>
    <t>23919688</t>
  </si>
  <si>
    <t>http://t.huichapan.gob.mx/areas/Recurso Humanos/2022/3ER TRIM/Lic. Isela Martinez Anaya..pdf</t>
  </si>
  <si>
    <t>696A29FC53BE84BDD35C428213C3F771</t>
  </si>
  <si>
    <t>Autoridad Investigadora</t>
  </si>
  <si>
    <t>Autoridad Invsetigadora</t>
  </si>
  <si>
    <t>Marian</t>
  </si>
  <si>
    <t>Ramírez</t>
  </si>
  <si>
    <t>González</t>
  </si>
  <si>
    <t>23919689</t>
  </si>
  <si>
    <t>http://t.huichapan.gob.mx/areas/Recurso Humanos/2023/2DO TRIM/CV MARIAN.pdf</t>
  </si>
  <si>
    <t>9906FD11DB6854935BB07F1742980687</t>
  </si>
  <si>
    <t>Coordinadora de Contraloria Social</t>
  </si>
  <si>
    <t>Coordinación de Contraloria Social</t>
  </si>
  <si>
    <t>Andrea Marian</t>
  </si>
  <si>
    <t>Otero</t>
  </si>
  <si>
    <t>Yañez</t>
  </si>
  <si>
    <t>23919690</t>
  </si>
  <si>
    <t>http://t.huichapan.gob.mx/areas/Recurso Humanos/2023/2DO TRIM/CV ANDREA MARIAN.pdf</t>
  </si>
  <si>
    <t>1FC20AC17F25149C7233BC0D336B84C4</t>
  </si>
  <si>
    <t>Presidencia Municipal</t>
  </si>
  <si>
    <t>Presidente Municipal</t>
  </si>
  <si>
    <t>Emeterio</t>
  </si>
  <si>
    <t>Magos</t>
  </si>
  <si>
    <t>23919639</t>
  </si>
  <si>
    <t>http://t.huichapan.gob.mx/areas/Recurso Humanos/2022/3ER TRIM/CV EMETERIO MORENO.PDF</t>
  </si>
  <si>
    <t>72137163A487A0D06A4F395CA219CB14</t>
  </si>
  <si>
    <t>Oficial Mayor</t>
  </si>
  <si>
    <t>Marisol</t>
  </si>
  <si>
    <t>Asamblea Municipal</t>
  </si>
  <si>
    <t>Esp. Derecho de Amparo</t>
  </si>
  <si>
    <t>23919640</t>
  </si>
  <si>
    <t>http://t.huichapan.gob.mx/areas/Recurso Humanos/2022/Diciembre/MarisolCallejasGonzalez.pdf</t>
  </si>
  <si>
    <t>FB39B5018DC04EA1A00BA00F2D71609B</t>
  </si>
  <si>
    <t>Sindico Procurador</t>
  </si>
  <si>
    <t>Sindica Procurador</t>
  </si>
  <si>
    <t>Citlali Olivia</t>
  </si>
  <si>
    <t>Rodriguez</t>
  </si>
  <si>
    <t>Siordia</t>
  </si>
  <si>
    <t>Ingenieria en electrónica.</t>
  </si>
  <si>
    <t>23919641</t>
  </si>
  <si>
    <t>http://t.huichapan.gob.mx/areas/Recurso Humanos/2022/3ER TRIM/CV CITLALLI O RODRIGUEZ SIORDIA.PDF</t>
  </si>
  <si>
    <t>38681483AE11DF2A77E4F860161A0155</t>
  </si>
  <si>
    <t>Secretaria Ejecutiva SIPINNA</t>
  </si>
  <si>
    <t>Adi Yalid</t>
  </si>
  <si>
    <t>valdez</t>
  </si>
  <si>
    <t>Chávez</t>
  </si>
  <si>
    <t>Psicologia</t>
  </si>
  <si>
    <t>23919642</t>
  </si>
  <si>
    <t>https://t.huichapan.gob.mx/areas/Recurso%20Humanos/2021/3trm2021/AdiYalid.PDF</t>
  </si>
  <si>
    <t>C6F70ED284FC00A157209F1FA48B3B48</t>
  </si>
  <si>
    <t>Secretaria Particular</t>
  </si>
  <si>
    <t>Monserrat</t>
  </si>
  <si>
    <t>Viruel</t>
  </si>
  <si>
    <t>23919643</t>
  </si>
  <si>
    <t>https://t.huichapan.gob.mx/areas/Recurso%20Humanos/2021/3trm2021/Montserrat.pdf</t>
  </si>
  <si>
    <t>DB590731C83D9F5C4012A57072A90882</t>
  </si>
  <si>
    <t>Coordinadora de Logistica</t>
  </si>
  <si>
    <t>Coordinación de Logistica</t>
  </si>
  <si>
    <t>Marta</t>
  </si>
  <si>
    <t>Irineo</t>
  </si>
  <si>
    <t>Santiago</t>
  </si>
  <si>
    <t>Carrera técnica</t>
  </si>
  <si>
    <t>Secretarial contable.</t>
  </si>
  <si>
    <t>23919644</t>
  </si>
  <si>
    <t>http://t.huichapan.gob.mx/areas/Recurso Humanos/2022/Diciembre/MartaIrineo.pdf</t>
  </si>
  <si>
    <t>BCEE8CD7CE4B74D977F4D60C25694817</t>
  </si>
  <si>
    <t>Coordinadora de Comunicación Social</t>
  </si>
  <si>
    <t>Coordinación de Comunicación Social</t>
  </si>
  <si>
    <t>Emma</t>
  </si>
  <si>
    <t>Cruz</t>
  </si>
  <si>
    <t>Licenciatura en Comunicación</t>
  </si>
  <si>
    <t>23919645</t>
  </si>
  <si>
    <t>https://t.huichapan.gob.mx/areas/Recurso%20Humanos/2021/3trm2021/Emma.pdf</t>
  </si>
  <si>
    <t>D87F3E3899FB48AF72F34273C7CDFDE0</t>
  </si>
  <si>
    <t>Coordinadora de Relaciones Públicas</t>
  </si>
  <si>
    <t>Coordinación de Relaciones Públicas</t>
  </si>
  <si>
    <t>Julieta</t>
  </si>
  <si>
    <t>Ramirez</t>
  </si>
  <si>
    <t>Velazquez</t>
  </si>
  <si>
    <t>23919646</t>
  </si>
  <si>
    <t>https://t.huichapan.gob.mx/areas/Recurso%20Humanos/2021/3trm2021/JulietaRamirez.PDF</t>
  </si>
  <si>
    <t>B69F7FD89B95521AA3DE36786150E5FB</t>
  </si>
  <si>
    <t>Secretaria de Seguridad Pública y Vialidad</t>
  </si>
  <si>
    <t>Director de Seguridad Pública y Vialidad</t>
  </si>
  <si>
    <t>Oliver Junior</t>
  </si>
  <si>
    <t>Vazquez</t>
  </si>
  <si>
    <t>Técnico Superior Universitario en Seguridad Pública</t>
  </si>
  <si>
    <t>23919647</t>
  </si>
  <si>
    <t>https://t.huichapan.gob.mx/areas/Recurso%20Humanos/2021/3trm2021/Junior.pdf</t>
  </si>
  <si>
    <t>C3B9D8AD1CBDC50C6807E84412CBD648</t>
  </si>
  <si>
    <t>Asesor Juridico SSPTV</t>
  </si>
  <si>
    <t>Alvaro</t>
  </si>
  <si>
    <t>licenciatura en Derecho</t>
  </si>
  <si>
    <t>23919648</t>
  </si>
  <si>
    <t>http://t.huichapan.gob.mx/areas/Recurso Humanos/2022/Diciembre/Alvaro Trejo.pdf</t>
  </si>
  <si>
    <t>2B47C6A5E0AE57DFBDF77D9DB403D1F0</t>
  </si>
  <si>
    <t>Secretario de Seguridad Pública y Vialidad</t>
  </si>
  <si>
    <t>Humberto</t>
  </si>
  <si>
    <t>Galindo</t>
  </si>
  <si>
    <t>Licenciatura en Derecho</t>
  </si>
  <si>
    <t>23919649</t>
  </si>
  <si>
    <t>http://t.huichapan.gob.mx/areas/Recurso Humanos/2022/Diciembre/HUMBERTO MAGOS GALINDO.pdf</t>
  </si>
  <si>
    <t>DE9B69FB5C8D3075549E144DAD6F5317</t>
  </si>
  <si>
    <t>Secretario de Finanzas y Administración</t>
  </si>
  <si>
    <t>Secretaria de Finanzas y Administración</t>
  </si>
  <si>
    <t>Víctor A.</t>
  </si>
  <si>
    <t>Lic. En Administración de Empresas.</t>
  </si>
  <si>
    <t>23919650</t>
  </si>
  <si>
    <t>http://t.huichapan.gob.mx/areas/Recurso Humanos/2022/CVS Act/VictorAnastacioFalconLopez.pdf</t>
  </si>
  <si>
    <t>045048B5BB3FB82E5E6728B3FCE46BE4</t>
  </si>
  <si>
    <t>Director de Ingresos y Egresos</t>
  </si>
  <si>
    <t>Dirección de Ingresos y Egresos</t>
  </si>
  <si>
    <t>José Miguel</t>
  </si>
  <si>
    <t>Bautista</t>
  </si>
  <si>
    <t>Contador Privado</t>
  </si>
  <si>
    <t>23919651</t>
  </si>
  <si>
    <t>http://t.huichapan.gob.mx/areas/Recurso Humanos/2022/3ER TRIM/CV JOSE MIGUEL BAUTISTA JIMENEZ.PDF</t>
  </si>
  <si>
    <t>98B16A6B69EA2C6E394715922F4FDDD0</t>
  </si>
  <si>
    <t>Director de Recursos Humanos</t>
  </si>
  <si>
    <t>Bugarin</t>
  </si>
  <si>
    <t>23919652</t>
  </si>
  <si>
    <t>http://t.huichapan.gob.mx/areas/Recurso Humanos/2022/3ER TRIM/Gerardo Bugarin-DEF.pdf</t>
  </si>
  <si>
    <t>F88218CC7343822A53249E3A554EC413</t>
  </si>
  <si>
    <t>Subdirector de Parque vehicular</t>
  </si>
  <si>
    <t>Subdirección de Parque vehicular</t>
  </si>
  <si>
    <t>Rodrigo</t>
  </si>
  <si>
    <t>Aranzolo</t>
  </si>
  <si>
    <t>Secundaria</t>
  </si>
  <si>
    <t>23919653</t>
  </si>
  <si>
    <t>http://t.huichapan.gob.mx/areas/Recurso Humanos/2022/3ER TRIM/RODRIGOSUAREZ ARANZOLO.pdf</t>
  </si>
  <si>
    <t>1900D89084112FFC0D0CF69872007E90</t>
  </si>
  <si>
    <t>Coordinador de maquinaria</t>
  </si>
  <si>
    <t>Coordinación de maquinaria</t>
  </si>
  <si>
    <t>Luis</t>
  </si>
  <si>
    <t>Camacho</t>
  </si>
  <si>
    <t>23919654</t>
  </si>
  <si>
    <t>https://t.huichapan.gob.mx/areas/Recurso%20Humanos/2021/4trm2021/LUIS%20MEJIA%20CAMACHO.PDF</t>
  </si>
  <si>
    <t>50F0DB0245575BEE4CA52B1BF7B59318</t>
  </si>
  <si>
    <t>Cordinador de Sistemas Tic´s</t>
  </si>
  <si>
    <t>Cordinación de Sistemas Tic´s</t>
  </si>
  <si>
    <t>Zuriel</t>
  </si>
  <si>
    <t>Echeverri</t>
  </si>
  <si>
    <t>Téccnico en Sistemas Computacionales</t>
  </si>
  <si>
    <t>23919655</t>
  </si>
  <si>
    <t>http://t.huichapan.gob.mx/areas/Recurso Humanos/2023/1ER TRIM/ZURIEL_OLVERAECHEVERRI_CV 2023.pdf</t>
  </si>
  <si>
    <t>65B318D9BF9D3EC26EC8DF9402659154</t>
  </si>
  <si>
    <t>Directora de Catastro</t>
  </si>
  <si>
    <t>Dirección de Catastro</t>
  </si>
  <si>
    <t>Fernanda Gabriela</t>
  </si>
  <si>
    <t>Villagrán</t>
  </si>
  <si>
    <t>Aguilar</t>
  </si>
  <si>
    <t>Arquitecta</t>
  </si>
  <si>
    <t>23919656</t>
  </si>
  <si>
    <t>http://t.huichapan.gob.mx/areas/Recurso Humanos/2022/Diciembre/CV. FERNANDA GABRIELA VILLAGRAN AGUILAR.PDF</t>
  </si>
  <si>
    <t>BD66317B95247AEB7AA3D72B6814DBA8</t>
  </si>
  <si>
    <t>Titular de la Unidad de Planeación</t>
  </si>
  <si>
    <t>Unidad de Planeación y Evaluación</t>
  </si>
  <si>
    <t>Martha</t>
  </si>
  <si>
    <t>Lugo</t>
  </si>
  <si>
    <t>Jaramillo</t>
  </si>
  <si>
    <t>Ciencias Politicas y Administración Pública</t>
  </si>
  <si>
    <t>23919657</t>
  </si>
  <si>
    <t>http://t.huichapan.gob.mx/areas/Recurso Humanos/2022/Diciembre/Lic. Martha Lugo Jaramillo..pdf</t>
  </si>
  <si>
    <t>32040FF30D8E9AA1D77988A19FE9B8B7</t>
  </si>
  <si>
    <t>Secretaria de Obras Públicas Y Desarrollo Urbano</t>
  </si>
  <si>
    <t>Secretaria de Obras Públicas</t>
  </si>
  <si>
    <t>Maria Del Carmen Esperanza</t>
  </si>
  <si>
    <t>Valdez</t>
  </si>
  <si>
    <t>Chacon</t>
  </si>
  <si>
    <t>Arquitectura</t>
  </si>
  <si>
    <t>23919658</t>
  </si>
  <si>
    <t>http://t.huichapan.gob.mx/areas/Recurso Humanos/2022/Diciembre/CARMEN VALDES CHACON.pdf</t>
  </si>
  <si>
    <t>469CC3AADC650A2B5C5458402326E8D4</t>
  </si>
  <si>
    <t>Directora de Desarrollo Urbano y Ordenamiento Territorial</t>
  </si>
  <si>
    <t>Dirección de Desarrollo Urbano y Ordenamiento Territorial</t>
  </si>
  <si>
    <t>Jaqueline</t>
  </si>
  <si>
    <t>23919659</t>
  </si>
  <si>
    <t>http://t.huichapan.gob.mx/areas/Recurso Humanos/2023/1ER TRIM/CV-JAQUELINE MEJIA.pdf</t>
  </si>
  <si>
    <t>4449D11D2FADF51F7031568BCADA0301</t>
  </si>
  <si>
    <t>Subdirector de medio Ambiente y Ecologia de Ecología</t>
  </si>
  <si>
    <t>Subdirección de medio Ambiente y Ecologia de Ecología</t>
  </si>
  <si>
    <t>Ricardo</t>
  </si>
  <si>
    <t>Paniagua</t>
  </si>
  <si>
    <t>Biólogo</t>
  </si>
  <si>
    <t>23919660</t>
  </si>
  <si>
    <t>https://t.huichapan.gob.mx/areas/Recurso%20Humanos/2021/4trm2021/RICARDO%20PANIAGUA%20MARTINEZ.PDF</t>
  </si>
  <si>
    <t>3BE5CB51CD597B22A268BD780AE2FC09</t>
  </si>
  <si>
    <t>Coordinadora de Relleno Sanitario</t>
  </si>
  <si>
    <t>Coordinación de Relleno Sanitario</t>
  </si>
  <si>
    <t>Claudia</t>
  </si>
  <si>
    <t>Zepeda</t>
  </si>
  <si>
    <t>23919661</t>
  </si>
  <si>
    <t>http://t.huichapan.gob.mx/areas/Recurso Humanos/2022/Claudia Zepeda Martinez.pdf</t>
  </si>
  <si>
    <t>CD8AD3C6B5A3DFD643138D2AFDB2CE70</t>
  </si>
  <si>
    <t>Director de Servicios Municipales</t>
  </si>
  <si>
    <t>Dirección de Servicios Municipales</t>
  </si>
  <si>
    <t>Luis Felipe</t>
  </si>
  <si>
    <t>Mendia</t>
  </si>
  <si>
    <t>Vallarta</t>
  </si>
  <si>
    <t>Derecho Laboral</t>
  </si>
  <si>
    <t>23919662</t>
  </si>
  <si>
    <t>http://t.huichapan.gob.mx/areas/Recurso Humanos/2022/3ER TRIM/LUIS FELIPE MEDIA VALLARTA.pdf</t>
  </si>
  <si>
    <t>09F416644E9FA743F0101F3BF8AC34F7</t>
  </si>
  <si>
    <t>Encargado del Panteon Municipal</t>
  </si>
  <si>
    <t>Maria Guadalupe</t>
  </si>
  <si>
    <t>Reyes</t>
  </si>
  <si>
    <t>23919663</t>
  </si>
  <si>
    <t>http://t.huichapan.gob.mx/areas/Recurso Humanos/2023/2DO TRIM/MariaGuadalupe_EsquivelReyes_CV.pdf</t>
  </si>
  <si>
    <t>7F4519AEC78C41A969338989BAF37F65</t>
  </si>
  <si>
    <t>Jefatura de Alumbrado Publico</t>
  </si>
  <si>
    <t>Dario</t>
  </si>
  <si>
    <t>Chavero</t>
  </si>
  <si>
    <t>Morales</t>
  </si>
  <si>
    <t>23919664</t>
  </si>
  <si>
    <t>http://t.huichapan.gob.mx/areas/Recurso Humanos/2022/Diciembre/DarioChaveroMorales.pdf</t>
  </si>
  <si>
    <t>713579C9ADAC93A4170C5150844431D5</t>
  </si>
  <si>
    <t>Encargado de Limpia Municipal</t>
  </si>
  <si>
    <t>Villegas</t>
  </si>
  <si>
    <t>23919665</t>
  </si>
  <si>
    <t>https://t.huichapan.gob.mx/areas/Recurso%20Humanos/2021/3trm2021/Miguel.PDF</t>
  </si>
  <si>
    <t>E7CBB62BE2BE0EC82BC1FA3E1B6D6CF2</t>
  </si>
  <si>
    <t>Jefatura de rastro Municipal</t>
  </si>
  <si>
    <t>Jose</t>
  </si>
  <si>
    <t>Garcia</t>
  </si>
  <si>
    <t>Primaria</t>
  </si>
  <si>
    <t>23919666</t>
  </si>
  <si>
    <t>https://t.huichapan.gob.mx/areas/Recurso%20Humanos/2021/3trm2021/JoseGonzalez.PDF</t>
  </si>
  <si>
    <t>27874C46C3E4424BE4D43DE78F37BCCF</t>
  </si>
  <si>
    <t>Encargada de Parques y Jardines</t>
  </si>
  <si>
    <t>Felisa</t>
  </si>
  <si>
    <t>Nava</t>
  </si>
  <si>
    <t>23919667</t>
  </si>
  <si>
    <t>http://t.huichapan.gob.mx/areas/Recurso Humanos/2022/3ER TRIM/FELISA NAVA CRUZ.pdf</t>
  </si>
  <si>
    <t>4D45C5E85D51F0F9D0F38414142B2EFE</t>
  </si>
  <si>
    <t>Alejandro</t>
  </si>
  <si>
    <t>Cano</t>
  </si>
  <si>
    <t>Uribe</t>
  </si>
  <si>
    <t>Tecnico en mantenimiento de autotrasportes</t>
  </si>
  <si>
    <t>23919668</t>
  </si>
  <si>
    <t>http://t.huichapan.gob.mx/areas/Recurso Humanos/2022/3ER TRIM/ALEJANDRO CANO URIBE.pdf</t>
  </si>
  <si>
    <t>Doctorado</t>
  </si>
  <si>
    <t>Posdoctorado</t>
  </si>
  <si>
    <t>Si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</si>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</sst>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.huichapan.gob.mx/areas/Recurso%20Humanos/2022/3ER%20TRIM/JOSUE%20JAVIER%20MEJIA%20MEJIA.pdf" TargetMode="External"/><Relationship Id="rId18" Type="http://schemas.openxmlformats.org/officeDocument/2006/relationships/hyperlink" Target="http://t.huichapan.gob.mx/areas/Recurso%20Humanos/2022/3ER%20TRIM/MARGARITA%20CALLEJAS%20HERNANDEZ.pdf" TargetMode="External"/><Relationship Id="rId26" Type="http://schemas.openxmlformats.org/officeDocument/2006/relationships/hyperlink" Target="http://t.huichapan.gob.mx/areas/Recurso%20Humanos/2023/2DO%20TRIM/CV%20MARIAN.pdf" TargetMode="External"/><Relationship Id="rId39" Type="http://schemas.openxmlformats.org/officeDocument/2006/relationships/hyperlink" Target="http://t.huichapan.gob.mx/areas/Recurso%20Humanos/2022/CVS%20Act/VictorAnastacioFalconLopez.pdf" TargetMode="External"/><Relationship Id="rId21" Type="http://schemas.openxmlformats.org/officeDocument/2006/relationships/hyperlink" Target="http://t.huichapan.gob.mx/areas/Recurso%20Humanos/2022/Diciembre/LEONARDO%20SUAREZ%20OLVERA.PDF" TargetMode="External"/><Relationship Id="rId34" Type="http://schemas.openxmlformats.org/officeDocument/2006/relationships/hyperlink" Target="https://t.huichapan.gob.mx/areas/Recurso%20Humanos/2021/3trm2021/Emma.pdf" TargetMode="External"/><Relationship Id="rId42" Type="http://schemas.openxmlformats.org/officeDocument/2006/relationships/hyperlink" Target="http://t.huichapan.gob.mx/areas/Recurso%20Humanos/2022/3ER%20TRIM/RODRIGOSUAREZ%20ARANZOLO.pdf" TargetMode="External"/><Relationship Id="rId47" Type="http://schemas.openxmlformats.org/officeDocument/2006/relationships/hyperlink" Target="http://t.huichapan.gob.mx/areas/Recurso%20Humanos/2022/Diciembre/CARMEN%20VALDES%20CHACON.pdf" TargetMode="External"/><Relationship Id="rId50" Type="http://schemas.openxmlformats.org/officeDocument/2006/relationships/hyperlink" Target="http://t.huichapan.gob.mx/areas/Recurso%20Humanos/2022/Claudia%20Zepeda%20Martinez.pdf" TargetMode="External"/><Relationship Id="rId55" Type="http://schemas.openxmlformats.org/officeDocument/2006/relationships/hyperlink" Target="https://t.huichapan.gob.mx/areas/Recurso%20Humanos/2021/3trm2021/Miguel.PDF" TargetMode="External"/><Relationship Id="rId7" Type="http://schemas.openxmlformats.org/officeDocument/2006/relationships/hyperlink" Target="http://t.huichapan.gob.mx/areas/Recurso%20Humanos/2022/3ER%20TRIM/ARMANDO%20VARGAS%20GUEVARA%20CURRI%20huichapan.pdf" TargetMode="External"/><Relationship Id="rId2" Type="http://schemas.openxmlformats.org/officeDocument/2006/relationships/hyperlink" Target="https://www.caposa.gob.mx/docs/CONTROL%20INTERNO/Ing.%20Evelyn%20Suarez%20Chavez.pdf" TargetMode="External"/><Relationship Id="rId16" Type="http://schemas.openxmlformats.org/officeDocument/2006/relationships/hyperlink" Target="http://t.huichapan.gob.mx/areas/Recurso%20Humanos/2022/Diciembre/CV%20JUAN%20MANUEL%20ROJO%20MEJIA.PDF" TargetMode="External"/><Relationship Id="rId29" Type="http://schemas.openxmlformats.org/officeDocument/2006/relationships/hyperlink" Target="http://t.huichapan.gob.mx/areas/Recurso%20Humanos/2022/Diciembre/MarisolCallejasGonzalez.pdf" TargetMode="External"/><Relationship Id="rId11" Type="http://schemas.openxmlformats.org/officeDocument/2006/relationships/hyperlink" Target="http://t.huichapan.gob.mx/areas/Recurso%20Humanos/2022/3ER%20TRIM/LEONARDO%20PIMENTEL%20COLON.pdf" TargetMode="External"/><Relationship Id="rId24" Type="http://schemas.openxmlformats.org/officeDocument/2006/relationships/hyperlink" Target="https://t.huichapan.gob.mx/areas/Recurso%20Humanos/2022/MARIA%20DE%20LOS%20ANGELES%20ZAVALA%20LOPEZ.PDF" TargetMode="External"/><Relationship Id="rId32" Type="http://schemas.openxmlformats.org/officeDocument/2006/relationships/hyperlink" Target="https://t.huichapan.gob.mx/areas/Recurso%20Humanos/2021/3trm2021/Montserrat.pdf" TargetMode="External"/><Relationship Id="rId37" Type="http://schemas.openxmlformats.org/officeDocument/2006/relationships/hyperlink" Target="http://t.huichapan.gob.mx/areas/Recurso%20Humanos/2022/Diciembre/Alvaro%20Trejo.pdf" TargetMode="External"/><Relationship Id="rId40" Type="http://schemas.openxmlformats.org/officeDocument/2006/relationships/hyperlink" Target="http://t.huichapan.gob.mx/areas/Recurso%20Humanos/2022/3ER%20TRIM/CV%20JOSE%20MIGUEL%20BAUTISTA%20JIMENEZ.PDF" TargetMode="External"/><Relationship Id="rId45" Type="http://schemas.openxmlformats.org/officeDocument/2006/relationships/hyperlink" Target="http://t.huichapan.gob.mx/areas/Recurso%20Humanos/2022/Diciembre/CV.%20FERNANDA%20GABRIELA%20VILLAGRAN%20AGUILAR.PDF" TargetMode="External"/><Relationship Id="rId53" Type="http://schemas.openxmlformats.org/officeDocument/2006/relationships/hyperlink" Target="http://t.huichapan.gob.mx/areas/Recurso%20Humanos/2022/Diciembre/DarioChaveroMorales.pdf" TargetMode="External"/><Relationship Id="rId5" Type="http://schemas.openxmlformats.org/officeDocument/2006/relationships/hyperlink" Target="http://www.caposa.gob.mx/docs/TRANS2TRI2019/TRANSRO/Curriculum%20Lic.%20Gerardo%20Jim&#233;nez%20Rojo.pdf" TargetMode="External"/><Relationship Id="rId19" Type="http://schemas.openxmlformats.org/officeDocument/2006/relationships/hyperlink" Target="http://t.huichapan.gob.mx/areas/Recurso%20Humanos/2022/Diciembre/ALFREDO%20ARTEAGA%20RAMIREZ.PDF" TargetMode="External"/><Relationship Id="rId4" Type="http://schemas.openxmlformats.org/officeDocument/2006/relationships/hyperlink" Target="https://caposa.gob.mx/docs/TRANS2TRI2021/RH/CURRICULUM%20VITAE%20MLF.pdf" TargetMode="External"/><Relationship Id="rId9" Type="http://schemas.openxmlformats.org/officeDocument/2006/relationships/hyperlink" Target="https://t.huichapan.gob.mx/areas/Recurso%20Humanos/2021/4trm2021/RENE%20CALLEJAS.PDF" TargetMode="External"/><Relationship Id="rId14" Type="http://schemas.openxmlformats.org/officeDocument/2006/relationships/hyperlink" Target="http://t.huichapan.gob.mx/areas/Recurso%20Humanos/2022/Diciembre/DIEGO%20A.%20TREJO%20ALDANA.PDF" TargetMode="External"/><Relationship Id="rId22" Type="http://schemas.openxmlformats.org/officeDocument/2006/relationships/hyperlink" Target="http://t.huichapan.gob.mx/areas/Recurso%20Humanos/2022/3ER%20TRIM/JOSUE%20JAVIER%20MEJIA%20MEJIA.pdf" TargetMode="External"/><Relationship Id="rId27" Type="http://schemas.openxmlformats.org/officeDocument/2006/relationships/hyperlink" Target="http://t.huichapan.gob.mx/areas/Recurso%20Humanos/2023/2DO%20TRIM/CV%20ANDREA%20MARIAN.pdf" TargetMode="External"/><Relationship Id="rId30" Type="http://schemas.openxmlformats.org/officeDocument/2006/relationships/hyperlink" Target="http://t.huichapan.gob.mx/areas/Recurso%20Humanos/2022/3ER%20TRIM/CV%20CITLALLI%20O%20RODRIGUEZ%20SIORDIA.PDF" TargetMode="External"/><Relationship Id="rId35" Type="http://schemas.openxmlformats.org/officeDocument/2006/relationships/hyperlink" Target="https://t.huichapan.gob.mx/areas/Recurso%20Humanos/2021/3trm2021/JulietaRamirez.PDF" TargetMode="External"/><Relationship Id="rId43" Type="http://schemas.openxmlformats.org/officeDocument/2006/relationships/hyperlink" Target="https://t.huichapan.gob.mx/areas/Recurso%20Humanos/2021/4trm2021/LUIS%20MEJIA%20CAMACHO.PDF" TargetMode="External"/><Relationship Id="rId48" Type="http://schemas.openxmlformats.org/officeDocument/2006/relationships/hyperlink" Target="http://t.huichapan.gob.mx/areas/Recurso%20Humanos/2023/1ER%20TRIM/CV-JAQUELINE%20MEJIA.pdf" TargetMode="External"/><Relationship Id="rId56" Type="http://schemas.openxmlformats.org/officeDocument/2006/relationships/hyperlink" Target="http://t.huichapan.gob.mx/areas/Recurso%20Humanos/2022/3ER%20TRIM/FELISA%20NAVA%20CRUZ.pdf" TargetMode="External"/><Relationship Id="rId8" Type="http://schemas.openxmlformats.org/officeDocument/2006/relationships/hyperlink" Target="http://t.huichapan.gob.mx/areas/Recurso%20Humanos/2022/Diciembre/ALBERTO%20HERNANDEZ%20MARTINEZ.pdf" TargetMode="External"/><Relationship Id="rId51" Type="http://schemas.openxmlformats.org/officeDocument/2006/relationships/hyperlink" Target="http://t.huichapan.gob.mx/areas/Recurso%20Humanos/2022/3ER%20TRIM/LUIS%20FELIPE%20MEDIA%20VALLARTA.pdf" TargetMode="External"/><Relationship Id="rId3" Type="http://schemas.openxmlformats.org/officeDocument/2006/relationships/hyperlink" Target="http://www.caposa.gob.mx/docs/TRANS1TRI2021/ROS/Curriculum%20Marin%20Moreno.pdf" TargetMode="External"/><Relationship Id="rId12" Type="http://schemas.openxmlformats.org/officeDocument/2006/relationships/hyperlink" Target="http://t.huichapan.gob.mx/areas/Recurso%20Humanos/2022/3ER%20TRIM/ISAIAS%20CHAVEZ%20CALLEJAS.PDF" TargetMode="External"/><Relationship Id="rId17" Type="http://schemas.openxmlformats.org/officeDocument/2006/relationships/hyperlink" Target="https://t.huichapan.gob.mx/areas/Recurso%20Humanos/2021/3trm2021/Chistrian.pdf" TargetMode="External"/><Relationship Id="rId25" Type="http://schemas.openxmlformats.org/officeDocument/2006/relationships/hyperlink" Target="http://t.huichapan.gob.mx/areas/Recurso%20Humanos/2022/3ER%20TRIM/Lic.%20Isela%20Martinez%20Anaya..pdf" TargetMode="External"/><Relationship Id="rId33" Type="http://schemas.openxmlformats.org/officeDocument/2006/relationships/hyperlink" Target="http://t.huichapan.gob.mx/areas/Recurso%20Humanos/2022/Diciembre/MartaIrineo.pdf" TargetMode="External"/><Relationship Id="rId38" Type="http://schemas.openxmlformats.org/officeDocument/2006/relationships/hyperlink" Target="http://t.huichapan.gob.mx/areas/Recurso%20Humanos/2022/Diciembre/HUMBERTO%20MAGOS%20GALINDO.pdf" TargetMode="External"/><Relationship Id="rId46" Type="http://schemas.openxmlformats.org/officeDocument/2006/relationships/hyperlink" Target="http://t.huichapan.gob.mx/areas/Recurso%20Humanos/2022/Diciembre/Lic.%20Martha%20Lugo%20Jaramillo..pdf" TargetMode="External"/><Relationship Id="rId20" Type="http://schemas.openxmlformats.org/officeDocument/2006/relationships/hyperlink" Target="http://t.huichapan.gob.mx/areas/Recurso%20Humanos/2022/Diciembre/GABRIELA%20MEJIA%20GONZALEZ.PDF" TargetMode="External"/><Relationship Id="rId41" Type="http://schemas.openxmlformats.org/officeDocument/2006/relationships/hyperlink" Target="http://t.huichapan.gob.mx/areas/Recurso%20Humanos/2022/3ER%20TRIM/Gerardo%20Bugarin-DEF.pdf" TargetMode="External"/><Relationship Id="rId54" Type="http://schemas.openxmlformats.org/officeDocument/2006/relationships/hyperlink" Target="https://t.huichapan.gob.mx/areas/Recurso%20Humanos/2021/3trm2021/JoseGonzalez.PDF" TargetMode="External"/><Relationship Id="rId1" Type="http://schemas.openxmlformats.org/officeDocument/2006/relationships/hyperlink" Target="https://www.caposa.gob.mx/docs/TRANS2TRI2023/CI/CV%20Rafael%20Mart%C3%ADnez%20Rojo.pdf" TargetMode="External"/><Relationship Id="rId6" Type="http://schemas.openxmlformats.org/officeDocument/2006/relationships/hyperlink" Target="http://t.huichapan.gob.mx/areas/Recurso%20Humanos/2022/Diciembre/JUANA%20LAURA%20SUAREZ%20CASTORENA.PDF" TargetMode="External"/><Relationship Id="rId15" Type="http://schemas.openxmlformats.org/officeDocument/2006/relationships/hyperlink" Target="http://t.huichapan.gob.mx/areas/Recurso%20Humanos/2022/Diciembre/ISAURA%20MEJIA%20RESENDIZ.PDF" TargetMode="External"/><Relationship Id="rId23" Type="http://schemas.openxmlformats.org/officeDocument/2006/relationships/hyperlink" Target="http://t.huichapan.gob.mx/areas/Recurso%20Humanos/2022/3ER%20TRIM/JOAQUIN%20SANCHEZ%20LOPEZ.pdf" TargetMode="External"/><Relationship Id="rId28" Type="http://schemas.openxmlformats.org/officeDocument/2006/relationships/hyperlink" Target="http://t.huichapan.gob.mx/areas/Recurso%20Humanos/2022/3ER%20TRIM/CV%20EMETERIO%20MORENO.PDF" TargetMode="External"/><Relationship Id="rId36" Type="http://schemas.openxmlformats.org/officeDocument/2006/relationships/hyperlink" Target="https://t.huichapan.gob.mx/areas/Recurso%20Humanos/2021/3trm2021/Junior.pdf" TargetMode="External"/><Relationship Id="rId49" Type="http://schemas.openxmlformats.org/officeDocument/2006/relationships/hyperlink" Target="https://t.huichapan.gob.mx/areas/Recurso%20Humanos/2021/4trm2021/RICARDO%20PANIAGUA%20MARTINEZ.PDF" TargetMode="External"/><Relationship Id="rId57" Type="http://schemas.openxmlformats.org/officeDocument/2006/relationships/hyperlink" Target="http://t.huichapan.gob.mx/areas/Recurso%20Humanos/2022/3ER%20TRIM/ALEJANDRO%20CANO%20URIBE.pdf" TargetMode="External"/><Relationship Id="rId10" Type="http://schemas.openxmlformats.org/officeDocument/2006/relationships/hyperlink" Target="http://t.huichapan.gob.mx/areas/Recurso%20Humanos/2022/3ER%20TRIM/CV%20GEISOL%20MARIELA%20LOREDO%20RUFINO.PDF" TargetMode="External"/><Relationship Id="rId31" Type="http://schemas.openxmlformats.org/officeDocument/2006/relationships/hyperlink" Target="https://t.huichapan.gob.mx/areas/Recurso%20Humanos/2021/3trm2021/AdiYalid.PDF" TargetMode="External"/><Relationship Id="rId44" Type="http://schemas.openxmlformats.org/officeDocument/2006/relationships/hyperlink" Target="http://t.huichapan.gob.mx/areas/Recurso%20Humanos/2023/1ER%20TRIM/ZURIEL_OLVERAECHEVERRI_CV%202023.pdf" TargetMode="External"/><Relationship Id="rId52" Type="http://schemas.openxmlformats.org/officeDocument/2006/relationships/hyperlink" Target="http://t.huichapan.gob.mx/areas/Recurso%20Humanos/2023/2DO%20TRIM/MariaGuadalupe_EsquivelReyes_C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62.42578125" bestFit="1" customWidth="1"/>
    <col min="7" max="7" width="25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54.85546875" bestFit="1" customWidth="1"/>
    <col min="12" max="12" width="53" bestFit="1" customWidth="1"/>
    <col min="13" max="13" width="44.28515625" bestFit="1" customWidth="1"/>
    <col min="14" max="14" width="17.42578125" bestFit="1" customWidth="1"/>
    <col min="15" max="15" width="106.1406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3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4" t="s">
        <v>69</v>
      </c>
      <c r="P8" s="3" t="s">
        <v>70</v>
      </c>
      <c r="Q8" s="3" t="s">
        <v>71</v>
      </c>
      <c r="R8" s="3" t="s">
        <v>72</v>
      </c>
      <c r="S8" s="3" t="s">
        <v>73</v>
      </c>
      <c r="T8" s="3" t="s">
        <v>73</v>
      </c>
      <c r="U8" s="3" t="s">
        <v>74</v>
      </c>
    </row>
    <row r="9" spans="1:21" ht="45" customHeight="1" x14ac:dyDescent="0.25">
      <c r="A9" s="3" t="s">
        <v>75</v>
      </c>
      <c r="B9" s="3" t="s">
        <v>56</v>
      </c>
      <c r="C9" s="3" t="s">
        <v>57</v>
      </c>
      <c r="D9" s="3" t="s">
        <v>58</v>
      </c>
      <c r="E9" s="3" t="s">
        <v>76</v>
      </c>
      <c r="F9" s="3" t="s">
        <v>77</v>
      </c>
      <c r="G9" s="3" t="s">
        <v>78</v>
      </c>
      <c r="H9" s="3" t="s">
        <v>79</v>
      </c>
      <c r="I9" s="3" t="s">
        <v>80</v>
      </c>
      <c r="J9" s="3" t="s">
        <v>81</v>
      </c>
      <c r="K9" s="3" t="s">
        <v>82</v>
      </c>
      <c r="L9" s="3" t="s">
        <v>83</v>
      </c>
      <c r="M9" s="3" t="s">
        <v>84</v>
      </c>
      <c r="N9" s="3" t="s">
        <v>85</v>
      </c>
      <c r="O9" s="4" t="s">
        <v>86</v>
      </c>
      <c r="P9" s="3" t="s">
        <v>70</v>
      </c>
      <c r="Q9" s="3" t="s">
        <v>71</v>
      </c>
      <c r="R9" s="3" t="s">
        <v>72</v>
      </c>
      <c r="S9" s="3" t="s">
        <v>73</v>
      </c>
      <c r="T9" s="3" t="s">
        <v>73</v>
      </c>
      <c r="U9" s="3" t="s">
        <v>74</v>
      </c>
    </row>
    <row r="10" spans="1:21" ht="45" customHeight="1" x14ac:dyDescent="0.25">
      <c r="A10" s="3" t="s">
        <v>87</v>
      </c>
      <c r="B10" s="3" t="s">
        <v>56</v>
      </c>
      <c r="C10" s="3" t="s">
        <v>57</v>
      </c>
      <c r="D10" s="3" t="s">
        <v>58</v>
      </c>
      <c r="E10" s="3" t="s">
        <v>88</v>
      </c>
      <c r="F10" s="3" t="s">
        <v>89</v>
      </c>
      <c r="G10" s="3" t="s">
        <v>90</v>
      </c>
      <c r="H10" s="3" t="s">
        <v>91</v>
      </c>
      <c r="I10" s="3" t="s">
        <v>92</v>
      </c>
      <c r="J10" s="3" t="s">
        <v>64</v>
      </c>
      <c r="K10" s="3" t="s">
        <v>93</v>
      </c>
      <c r="L10" s="3" t="s">
        <v>83</v>
      </c>
      <c r="M10" s="3" t="s">
        <v>94</v>
      </c>
      <c r="N10" s="3" t="s">
        <v>95</v>
      </c>
      <c r="O10" s="4" t="s">
        <v>96</v>
      </c>
      <c r="P10" s="3" t="s">
        <v>70</v>
      </c>
      <c r="Q10" s="3" t="s">
        <v>71</v>
      </c>
      <c r="R10" s="3" t="s">
        <v>72</v>
      </c>
      <c r="S10" s="3" t="s">
        <v>73</v>
      </c>
      <c r="T10" s="3" t="s">
        <v>73</v>
      </c>
      <c r="U10" s="3" t="s">
        <v>74</v>
      </c>
    </row>
    <row r="11" spans="1:21" ht="45" customHeight="1" x14ac:dyDescent="0.25">
      <c r="A11" s="3" t="s">
        <v>97</v>
      </c>
      <c r="B11" s="3" t="s">
        <v>56</v>
      </c>
      <c r="C11" s="3" t="s">
        <v>57</v>
      </c>
      <c r="D11" s="3" t="s">
        <v>58</v>
      </c>
      <c r="E11" s="3" t="s">
        <v>98</v>
      </c>
      <c r="F11" s="3" t="s">
        <v>99</v>
      </c>
      <c r="G11" s="3" t="s">
        <v>100</v>
      </c>
      <c r="H11" s="3" t="s">
        <v>101</v>
      </c>
      <c r="I11" s="3" t="s">
        <v>102</v>
      </c>
      <c r="J11" s="3" t="s">
        <v>81</v>
      </c>
      <c r="K11" s="3" t="s">
        <v>82</v>
      </c>
      <c r="L11" s="3" t="s">
        <v>83</v>
      </c>
      <c r="M11" s="3" t="s">
        <v>103</v>
      </c>
      <c r="N11" s="3" t="s">
        <v>104</v>
      </c>
      <c r="O11" s="4" t="s">
        <v>105</v>
      </c>
      <c r="P11" s="3" t="s">
        <v>70</v>
      </c>
      <c r="Q11" s="3" t="s">
        <v>71</v>
      </c>
      <c r="R11" s="3" t="s">
        <v>72</v>
      </c>
      <c r="S11" s="3" t="s">
        <v>73</v>
      </c>
      <c r="T11" s="3" t="s">
        <v>73</v>
      </c>
      <c r="U11" s="3" t="s">
        <v>74</v>
      </c>
    </row>
    <row r="12" spans="1:21" ht="45" customHeight="1" x14ac:dyDescent="0.25">
      <c r="A12" s="3" t="s">
        <v>106</v>
      </c>
      <c r="B12" s="3" t="s">
        <v>56</v>
      </c>
      <c r="C12" s="3" t="s">
        <v>57</v>
      </c>
      <c r="D12" s="3" t="s">
        <v>58</v>
      </c>
      <c r="E12" s="3" t="s">
        <v>107</v>
      </c>
      <c r="F12" s="3" t="s">
        <v>108</v>
      </c>
      <c r="G12" s="3" t="s">
        <v>109</v>
      </c>
      <c r="H12" s="3" t="s">
        <v>110</v>
      </c>
      <c r="I12" s="3" t="s">
        <v>63</v>
      </c>
      <c r="J12" s="3" t="s">
        <v>64</v>
      </c>
      <c r="K12" s="3" t="s">
        <v>111</v>
      </c>
      <c r="L12" s="3" t="s">
        <v>83</v>
      </c>
      <c r="M12" s="3" t="s">
        <v>112</v>
      </c>
      <c r="N12" s="3" t="s">
        <v>113</v>
      </c>
      <c r="O12" s="4" t="s">
        <v>114</v>
      </c>
      <c r="P12" s="3" t="s">
        <v>70</v>
      </c>
      <c r="Q12" s="3" t="s">
        <v>71</v>
      </c>
      <c r="R12" s="3" t="s">
        <v>72</v>
      </c>
      <c r="S12" s="3" t="s">
        <v>73</v>
      </c>
      <c r="T12" s="3" t="s">
        <v>73</v>
      </c>
      <c r="U12" s="3" t="s">
        <v>74</v>
      </c>
    </row>
    <row r="13" spans="1:21" ht="45" customHeight="1" x14ac:dyDescent="0.25">
      <c r="A13" s="3" t="s">
        <v>115</v>
      </c>
      <c r="B13" s="3" t="s">
        <v>56</v>
      </c>
      <c r="C13" s="3" t="s">
        <v>57</v>
      </c>
      <c r="D13" s="3" t="s">
        <v>58</v>
      </c>
      <c r="E13" s="3" t="s">
        <v>116</v>
      </c>
      <c r="F13" s="3" t="s">
        <v>117</v>
      </c>
      <c r="G13" s="3" t="s">
        <v>118</v>
      </c>
      <c r="H13" s="3" t="s">
        <v>119</v>
      </c>
      <c r="I13" s="3" t="s">
        <v>120</v>
      </c>
      <c r="J13" s="3" t="s">
        <v>81</v>
      </c>
      <c r="K13" s="3" t="s">
        <v>121</v>
      </c>
      <c r="L13" s="3" t="s">
        <v>83</v>
      </c>
      <c r="M13" s="3" t="s">
        <v>122</v>
      </c>
      <c r="N13" s="3" t="s">
        <v>123</v>
      </c>
      <c r="O13" s="4" t="s">
        <v>124</v>
      </c>
      <c r="P13" s="3" t="s">
        <v>70</v>
      </c>
      <c r="Q13" s="3" t="s">
        <v>71</v>
      </c>
      <c r="R13" s="3" t="s">
        <v>125</v>
      </c>
      <c r="S13" s="3" t="s">
        <v>73</v>
      </c>
      <c r="T13" s="3" t="s">
        <v>73</v>
      </c>
      <c r="U13" s="3" t="s">
        <v>126</v>
      </c>
    </row>
    <row r="14" spans="1:21" ht="45" customHeight="1" x14ac:dyDescent="0.25">
      <c r="A14" s="3" t="s">
        <v>127</v>
      </c>
      <c r="B14" s="3" t="s">
        <v>56</v>
      </c>
      <c r="C14" s="3" t="s">
        <v>57</v>
      </c>
      <c r="D14" s="3" t="s">
        <v>58</v>
      </c>
      <c r="E14" s="3" t="s">
        <v>128</v>
      </c>
      <c r="F14" s="3" t="s">
        <v>129</v>
      </c>
      <c r="G14" s="3" t="s">
        <v>130</v>
      </c>
      <c r="H14" s="3" t="s">
        <v>131</v>
      </c>
      <c r="I14" s="3" t="s">
        <v>132</v>
      </c>
      <c r="J14" s="3" t="s">
        <v>64</v>
      </c>
      <c r="K14" s="3" t="s">
        <v>121</v>
      </c>
      <c r="L14" s="3" t="s">
        <v>133</v>
      </c>
      <c r="M14" s="3" t="s">
        <v>134</v>
      </c>
      <c r="N14" s="3" t="s">
        <v>135</v>
      </c>
      <c r="O14" s="4" t="s">
        <v>136</v>
      </c>
      <c r="P14" s="3" t="s">
        <v>70</v>
      </c>
      <c r="Q14" s="3" t="s">
        <v>71</v>
      </c>
      <c r="R14" s="3" t="s">
        <v>125</v>
      </c>
      <c r="S14" s="3" t="s">
        <v>73</v>
      </c>
      <c r="T14" s="3" t="s">
        <v>73</v>
      </c>
      <c r="U14" s="3" t="s">
        <v>126</v>
      </c>
    </row>
    <row r="15" spans="1:21" ht="45" customHeight="1" x14ac:dyDescent="0.25">
      <c r="A15" s="3" t="s">
        <v>137</v>
      </c>
      <c r="B15" s="3" t="s">
        <v>56</v>
      </c>
      <c r="C15" s="3" t="s">
        <v>57</v>
      </c>
      <c r="D15" s="3" t="s">
        <v>58</v>
      </c>
      <c r="E15" s="3" t="s">
        <v>138</v>
      </c>
      <c r="F15" s="3" t="s">
        <v>139</v>
      </c>
      <c r="G15" s="3" t="s">
        <v>140</v>
      </c>
      <c r="H15" s="3" t="s">
        <v>141</v>
      </c>
      <c r="I15" s="3" t="s">
        <v>62</v>
      </c>
      <c r="J15" s="3" t="s">
        <v>64</v>
      </c>
      <c r="K15" s="3" t="s">
        <v>121</v>
      </c>
      <c r="L15" s="3" t="s">
        <v>142</v>
      </c>
      <c r="M15" s="3" t="s">
        <v>143</v>
      </c>
      <c r="N15" s="3" t="s">
        <v>144</v>
      </c>
      <c r="O15" s="4" t="s">
        <v>145</v>
      </c>
      <c r="P15" s="3" t="s">
        <v>70</v>
      </c>
      <c r="Q15" s="3" t="s">
        <v>71</v>
      </c>
      <c r="R15" s="3" t="s">
        <v>125</v>
      </c>
      <c r="S15" s="3" t="s">
        <v>73</v>
      </c>
      <c r="T15" s="3" t="s">
        <v>73</v>
      </c>
      <c r="U15" s="3" t="s">
        <v>126</v>
      </c>
    </row>
    <row r="16" spans="1:21" ht="45" customHeight="1" x14ac:dyDescent="0.25">
      <c r="A16" s="3" t="s">
        <v>146</v>
      </c>
      <c r="B16" s="3" t="s">
        <v>56</v>
      </c>
      <c r="C16" s="3" t="s">
        <v>57</v>
      </c>
      <c r="D16" s="3" t="s">
        <v>58</v>
      </c>
      <c r="E16" s="3" t="s">
        <v>147</v>
      </c>
      <c r="F16" s="3" t="s">
        <v>148</v>
      </c>
      <c r="G16" s="3" t="s">
        <v>149</v>
      </c>
      <c r="H16" s="3" t="s">
        <v>150</v>
      </c>
      <c r="I16" s="3" t="s">
        <v>141</v>
      </c>
      <c r="J16" s="3" t="s">
        <v>64</v>
      </c>
      <c r="K16" s="3" t="s">
        <v>151</v>
      </c>
      <c r="L16" s="3" t="s">
        <v>83</v>
      </c>
      <c r="M16" s="3" t="s">
        <v>152</v>
      </c>
      <c r="N16" s="3" t="s">
        <v>153</v>
      </c>
      <c r="O16" s="4" t="s">
        <v>154</v>
      </c>
      <c r="P16" s="3" t="s">
        <v>70</v>
      </c>
      <c r="Q16" s="3" t="s">
        <v>71</v>
      </c>
      <c r="R16" s="3" t="s">
        <v>125</v>
      </c>
      <c r="S16" s="3" t="s">
        <v>73</v>
      </c>
      <c r="T16" s="3" t="s">
        <v>73</v>
      </c>
      <c r="U16" s="3" t="s">
        <v>126</v>
      </c>
    </row>
    <row r="17" spans="1:21" ht="45" customHeight="1" x14ac:dyDescent="0.25">
      <c r="A17" s="3" t="s">
        <v>155</v>
      </c>
      <c r="B17" s="3" t="s">
        <v>56</v>
      </c>
      <c r="C17" s="3" t="s">
        <v>57</v>
      </c>
      <c r="D17" s="3" t="s">
        <v>58</v>
      </c>
      <c r="E17" s="3" t="s">
        <v>156</v>
      </c>
      <c r="F17" s="3" t="s">
        <v>157</v>
      </c>
      <c r="G17" s="3" t="s">
        <v>158</v>
      </c>
      <c r="H17" s="3" t="s">
        <v>159</v>
      </c>
      <c r="I17" s="3" t="s">
        <v>160</v>
      </c>
      <c r="J17" s="3" t="s">
        <v>81</v>
      </c>
      <c r="K17" s="3" t="s">
        <v>151</v>
      </c>
      <c r="L17" s="3" t="s">
        <v>83</v>
      </c>
      <c r="M17" s="3" t="s">
        <v>161</v>
      </c>
      <c r="N17" s="3" t="s">
        <v>162</v>
      </c>
      <c r="O17" s="4" t="s">
        <v>163</v>
      </c>
      <c r="P17" s="3" t="s">
        <v>70</v>
      </c>
      <c r="Q17" s="3" t="s">
        <v>71</v>
      </c>
      <c r="R17" s="3" t="s">
        <v>125</v>
      </c>
      <c r="S17" s="3" t="s">
        <v>73</v>
      </c>
      <c r="T17" s="3" t="s">
        <v>73</v>
      </c>
      <c r="U17" s="3" t="s">
        <v>126</v>
      </c>
    </row>
    <row r="18" spans="1:21" ht="45" customHeight="1" x14ac:dyDescent="0.25">
      <c r="A18" s="3" t="s">
        <v>164</v>
      </c>
      <c r="B18" s="3" t="s">
        <v>56</v>
      </c>
      <c r="C18" s="3" t="s">
        <v>57</v>
      </c>
      <c r="D18" s="3" t="s">
        <v>58</v>
      </c>
      <c r="E18" s="3" t="s">
        <v>165</v>
      </c>
      <c r="F18" s="3" t="s">
        <v>166</v>
      </c>
      <c r="G18" s="3" t="s">
        <v>167</v>
      </c>
      <c r="H18" s="3" t="s">
        <v>168</v>
      </c>
      <c r="I18" s="3" t="s">
        <v>169</v>
      </c>
      <c r="J18" s="3" t="s">
        <v>64</v>
      </c>
      <c r="K18" s="3" t="s">
        <v>151</v>
      </c>
      <c r="L18" s="3" t="s">
        <v>83</v>
      </c>
      <c r="M18" s="3" t="s">
        <v>112</v>
      </c>
      <c r="N18" s="3" t="s">
        <v>170</v>
      </c>
      <c r="O18" s="4" t="s">
        <v>171</v>
      </c>
      <c r="P18" s="3" t="s">
        <v>70</v>
      </c>
      <c r="Q18" s="3" t="s">
        <v>71</v>
      </c>
      <c r="R18" s="3" t="s">
        <v>125</v>
      </c>
      <c r="S18" s="3" t="s">
        <v>73</v>
      </c>
      <c r="T18" s="3" t="s">
        <v>73</v>
      </c>
      <c r="U18" s="3" t="s">
        <v>126</v>
      </c>
    </row>
    <row r="19" spans="1:21" ht="45" customHeight="1" x14ac:dyDescent="0.25">
      <c r="A19" s="3" t="s">
        <v>172</v>
      </c>
      <c r="B19" s="3" t="s">
        <v>56</v>
      </c>
      <c r="C19" s="3" t="s">
        <v>57</v>
      </c>
      <c r="D19" s="3" t="s">
        <v>58</v>
      </c>
      <c r="E19" s="3" t="s">
        <v>173</v>
      </c>
      <c r="F19" s="3" t="s">
        <v>174</v>
      </c>
      <c r="G19" s="3" t="s">
        <v>175</v>
      </c>
      <c r="H19" s="3" t="s">
        <v>80</v>
      </c>
      <c r="I19" s="3" t="s">
        <v>150</v>
      </c>
      <c r="J19" s="3" t="s">
        <v>64</v>
      </c>
      <c r="K19" s="3" t="s">
        <v>151</v>
      </c>
      <c r="L19" s="3" t="s">
        <v>83</v>
      </c>
      <c r="M19" s="3" t="s">
        <v>112</v>
      </c>
      <c r="N19" s="3" t="s">
        <v>176</v>
      </c>
      <c r="O19" s="4" t="s">
        <v>177</v>
      </c>
      <c r="P19" s="3" t="s">
        <v>70</v>
      </c>
      <c r="Q19" s="3" t="s">
        <v>71</v>
      </c>
      <c r="R19" s="3" t="s">
        <v>125</v>
      </c>
      <c r="S19" s="3" t="s">
        <v>73</v>
      </c>
      <c r="T19" s="3" t="s">
        <v>73</v>
      </c>
      <c r="U19" s="3" t="s">
        <v>126</v>
      </c>
    </row>
    <row r="20" spans="1:21" ht="45" customHeight="1" x14ac:dyDescent="0.25">
      <c r="A20" s="3" t="s">
        <v>178</v>
      </c>
      <c r="B20" s="3" t="s">
        <v>56</v>
      </c>
      <c r="C20" s="3" t="s">
        <v>57</v>
      </c>
      <c r="D20" s="3" t="s">
        <v>58</v>
      </c>
      <c r="E20" s="3" t="s">
        <v>179</v>
      </c>
      <c r="F20" s="3" t="s">
        <v>180</v>
      </c>
      <c r="G20" s="3" t="s">
        <v>181</v>
      </c>
      <c r="H20" s="3" t="s">
        <v>182</v>
      </c>
      <c r="I20" s="3" t="s">
        <v>182</v>
      </c>
      <c r="J20" s="3" t="s">
        <v>64</v>
      </c>
      <c r="K20" s="3" t="s">
        <v>151</v>
      </c>
      <c r="L20" s="3" t="s">
        <v>142</v>
      </c>
      <c r="M20" s="3" t="s">
        <v>183</v>
      </c>
      <c r="N20" s="3" t="s">
        <v>184</v>
      </c>
      <c r="O20" s="4" t="s">
        <v>185</v>
      </c>
      <c r="P20" s="3" t="s">
        <v>70</v>
      </c>
      <c r="Q20" s="3" t="s">
        <v>71</v>
      </c>
      <c r="R20" s="3" t="s">
        <v>125</v>
      </c>
      <c r="S20" s="3" t="s">
        <v>73</v>
      </c>
      <c r="T20" s="3" t="s">
        <v>73</v>
      </c>
      <c r="U20" s="3" t="s">
        <v>126</v>
      </c>
    </row>
    <row r="21" spans="1:21" ht="45" customHeight="1" x14ac:dyDescent="0.25">
      <c r="A21" s="3" t="s">
        <v>186</v>
      </c>
      <c r="B21" s="3" t="s">
        <v>56</v>
      </c>
      <c r="C21" s="3" t="s">
        <v>57</v>
      </c>
      <c r="D21" s="3" t="s">
        <v>58</v>
      </c>
      <c r="E21" s="3" t="s">
        <v>187</v>
      </c>
      <c r="F21" s="3" t="s">
        <v>188</v>
      </c>
      <c r="G21" s="3" t="s">
        <v>189</v>
      </c>
      <c r="H21" s="3" t="s">
        <v>190</v>
      </c>
      <c r="I21" s="3" t="s">
        <v>191</v>
      </c>
      <c r="J21" s="3" t="s">
        <v>64</v>
      </c>
      <c r="K21" s="3" t="s">
        <v>151</v>
      </c>
      <c r="L21" s="3" t="s">
        <v>133</v>
      </c>
      <c r="M21" s="3" t="s">
        <v>192</v>
      </c>
      <c r="N21" s="3" t="s">
        <v>193</v>
      </c>
      <c r="O21" s="4" t="s">
        <v>194</v>
      </c>
      <c r="P21" s="3" t="s">
        <v>70</v>
      </c>
      <c r="Q21" s="3" t="s">
        <v>71</v>
      </c>
      <c r="R21" s="3" t="s">
        <v>125</v>
      </c>
      <c r="S21" s="3" t="s">
        <v>73</v>
      </c>
      <c r="T21" s="3" t="s">
        <v>73</v>
      </c>
      <c r="U21" s="3" t="s">
        <v>126</v>
      </c>
    </row>
    <row r="22" spans="1:21" ht="45" customHeight="1" x14ac:dyDescent="0.25">
      <c r="A22" s="3" t="s">
        <v>195</v>
      </c>
      <c r="B22" s="3" t="s">
        <v>56</v>
      </c>
      <c r="C22" s="3" t="s">
        <v>57</v>
      </c>
      <c r="D22" s="3" t="s">
        <v>58</v>
      </c>
      <c r="E22" s="3" t="s">
        <v>196</v>
      </c>
      <c r="F22" s="3" t="s">
        <v>197</v>
      </c>
      <c r="G22" s="3" t="s">
        <v>198</v>
      </c>
      <c r="H22" s="3" t="s">
        <v>199</v>
      </c>
      <c r="I22" s="3" t="s">
        <v>200</v>
      </c>
      <c r="J22" s="3" t="s">
        <v>81</v>
      </c>
      <c r="K22" s="3" t="s">
        <v>151</v>
      </c>
      <c r="L22" s="3" t="s">
        <v>83</v>
      </c>
      <c r="M22" s="3" t="s">
        <v>112</v>
      </c>
      <c r="N22" s="3" t="s">
        <v>201</v>
      </c>
      <c r="O22" s="4" t="s">
        <v>202</v>
      </c>
      <c r="P22" s="3" t="s">
        <v>70</v>
      </c>
      <c r="Q22" s="3" t="s">
        <v>71</v>
      </c>
      <c r="R22" s="3" t="s">
        <v>125</v>
      </c>
      <c r="S22" s="3" t="s">
        <v>73</v>
      </c>
      <c r="T22" s="3" t="s">
        <v>73</v>
      </c>
      <c r="U22" s="3" t="s">
        <v>126</v>
      </c>
    </row>
    <row r="23" spans="1:21" ht="45" customHeight="1" x14ac:dyDescent="0.25">
      <c r="A23" s="3" t="s">
        <v>203</v>
      </c>
      <c r="B23" s="3" t="s">
        <v>56</v>
      </c>
      <c r="C23" s="3" t="s">
        <v>57</v>
      </c>
      <c r="D23" s="3" t="s">
        <v>58</v>
      </c>
      <c r="E23" s="3" t="s">
        <v>204</v>
      </c>
      <c r="F23" s="3" t="s">
        <v>205</v>
      </c>
      <c r="G23" s="3" t="s">
        <v>206</v>
      </c>
      <c r="H23" s="3" t="s">
        <v>63</v>
      </c>
      <c r="I23" s="3" t="s">
        <v>199</v>
      </c>
      <c r="J23" s="3" t="s">
        <v>64</v>
      </c>
      <c r="K23" s="3" t="s">
        <v>151</v>
      </c>
      <c r="L23" s="3" t="s">
        <v>133</v>
      </c>
      <c r="M23" s="3" t="s">
        <v>192</v>
      </c>
      <c r="N23" s="3" t="s">
        <v>207</v>
      </c>
      <c r="O23" s="4" t="s">
        <v>208</v>
      </c>
      <c r="P23" s="3" t="s">
        <v>70</v>
      </c>
      <c r="Q23" s="3" t="s">
        <v>71</v>
      </c>
      <c r="R23" s="3" t="s">
        <v>125</v>
      </c>
      <c r="S23" s="3" t="s">
        <v>73</v>
      </c>
      <c r="T23" s="3" t="s">
        <v>73</v>
      </c>
      <c r="U23" s="3" t="s">
        <v>126</v>
      </c>
    </row>
    <row r="24" spans="1:21" ht="45" customHeight="1" x14ac:dyDescent="0.25">
      <c r="A24" s="3" t="s">
        <v>209</v>
      </c>
      <c r="B24" s="3" t="s">
        <v>56</v>
      </c>
      <c r="C24" s="3" t="s">
        <v>57</v>
      </c>
      <c r="D24" s="3" t="s">
        <v>58</v>
      </c>
      <c r="E24" s="3" t="s">
        <v>210</v>
      </c>
      <c r="F24" s="3" t="s">
        <v>211</v>
      </c>
      <c r="G24" s="3" t="s">
        <v>212</v>
      </c>
      <c r="H24" s="3" t="s">
        <v>213</v>
      </c>
      <c r="I24" s="3" t="s">
        <v>214</v>
      </c>
      <c r="J24" s="3" t="s">
        <v>64</v>
      </c>
      <c r="K24" s="3" t="s">
        <v>151</v>
      </c>
      <c r="L24" s="3" t="s">
        <v>83</v>
      </c>
      <c r="M24" s="3" t="s">
        <v>215</v>
      </c>
      <c r="N24" s="3" t="s">
        <v>216</v>
      </c>
      <c r="O24" s="4" t="s">
        <v>217</v>
      </c>
      <c r="P24" s="3" t="s">
        <v>70</v>
      </c>
      <c r="Q24" s="3" t="s">
        <v>71</v>
      </c>
      <c r="R24" s="3" t="s">
        <v>125</v>
      </c>
      <c r="S24" s="3" t="s">
        <v>73</v>
      </c>
      <c r="T24" s="3" t="s">
        <v>73</v>
      </c>
      <c r="U24" s="3" t="s">
        <v>126</v>
      </c>
    </row>
    <row r="25" spans="1:21" ht="45" customHeight="1" x14ac:dyDescent="0.25">
      <c r="A25" s="3" t="s">
        <v>218</v>
      </c>
      <c r="B25" s="3" t="s">
        <v>56</v>
      </c>
      <c r="C25" s="3" t="s">
        <v>57</v>
      </c>
      <c r="D25" s="3" t="s">
        <v>58</v>
      </c>
      <c r="E25" s="3" t="s">
        <v>219</v>
      </c>
      <c r="F25" s="3" t="s">
        <v>219</v>
      </c>
      <c r="G25" s="3" t="s">
        <v>100</v>
      </c>
      <c r="H25" s="3" t="s">
        <v>150</v>
      </c>
      <c r="I25" s="3" t="s">
        <v>141</v>
      </c>
      <c r="J25" s="3" t="s">
        <v>81</v>
      </c>
      <c r="K25" s="3" t="s">
        <v>220</v>
      </c>
      <c r="L25" s="3" t="s">
        <v>83</v>
      </c>
      <c r="M25" s="3" t="s">
        <v>221</v>
      </c>
      <c r="N25" s="3" t="s">
        <v>222</v>
      </c>
      <c r="O25" s="4" t="s">
        <v>223</v>
      </c>
      <c r="P25" s="3" t="s">
        <v>70</v>
      </c>
      <c r="Q25" s="3" t="s">
        <v>71</v>
      </c>
      <c r="R25" s="3" t="s">
        <v>125</v>
      </c>
      <c r="S25" s="3" t="s">
        <v>73</v>
      </c>
      <c r="T25" s="3" t="s">
        <v>73</v>
      </c>
      <c r="U25" s="3" t="s">
        <v>126</v>
      </c>
    </row>
    <row r="26" spans="1:21" ht="45" customHeight="1" x14ac:dyDescent="0.25">
      <c r="A26" s="3" t="s">
        <v>224</v>
      </c>
      <c r="B26" s="3" t="s">
        <v>56</v>
      </c>
      <c r="C26" s="3" t="s">
        <v>57</v>
      </c>
      <c r="D26" s="3" t="s">
        <v>58</v>
      </c>
      <c r="E26" s="3" t="s">
        <v>225</v>
      </c>
      <c r="F26" s="3" t="s">
        <v>226</v>
      </c>
      <c r="G26" s="3" t="s">
        <v>227</v>
      </c>
      <c r="H26" s="3" t="s">
        <v>228</v>
      </c>
      <c r="I26" s="3" t="s">
        <v>62</v>
      </c>
      <c r="J26" s="3" t="s">
        <v>64</v>
      </c>
      <c r="K26" s="3" t="s">
        <v>220</v>
      </c>
      <c r="L26" s="3" t="s">
        <v>133</v>
      </c>
      <c r="M26" s="3" t="s">
        <v>192</v>
      </c>
      <c r="N26" s="3" t="s">
        <v>229</v>
      </c>
      <c r="O26" s="4" t="s">
        <v>230</v>
      </c>
      <c r="P26" s="3" t="s">
        <v>70</v>
      </c>
      <c r="Q26" s="3" t="s">
        <v>71</v>
      </c>
      <c r="R26" s="3" t="s">
        <v>125</v>
      </c>
      <c r="S26" s="3" t="s">
        <v>73</v>
      </c>
      <c r="T26" s="3" t="s">
        <v>73</v>
      </c>
      <c r="U26" s="3" t="s">
        <v>126</v>
      </c>
    </row>
    <row r="27" spans="1:21" ht="45" customHeight="1" x14ac:dyDescent="0.25">
      <c r="A27" s="3" t="s">
        <v>231</v>
      </c>
      <c r="B27" s="3" t="s">
        <v>56</v>
      </c>
      <c r="C27" s="3" t="s">
        <v>57</v>
      </c>
      <c r="D27" s="3" t="s">
        <v>58</v>
      </c>
      <c r="E27" s="3" t="s">
        <v>232</v>
      </c>
      <c r="F27" s="3" t="s">
        <v>233</v>
      </c>
      <c r="G27" s="3" t="s">
        <v>234</v>
      </c>
      <c r="H27" s="3" t="s">
        <v>199</v>
      </c>
      <c r="I27" s="3" t="s">
        <v>235</v>
      </c>
      <c r="J27" s="3" t="s">
        <v>81</v>
      </c>
      <c r="K27" s="3" t="s">
        <v>220</v>
      </c>
      <c r="L27" s="3" t="s">
        <v>83</v>
      </c>
      <c r="M27" s="3" t="s">
        <v>236</v>
      </c>
      <c r="N27" s="3" t="s">
        <v>237</v>
      </c>
      <c r="O27" s="4" t="s">
        <v>238</v>
      </c>
      <c r="P27" s="3" t="s">
        <v>70</v>
      </c>
      <c r="Q27" s="3" t="s">
        <v>71</v>
      </c>
      <c r="R27" s="3" t="s">
        <v>125</v>
      </c>
      <c r="S27" s="3" t="s">
        <v>73</v>
      </c>
      <c r="T27" s="3" t="s">
        <v>73</v>
      </c>
      <c r="U27" s="3" t="s">
        <v>126</v>
      </c>
    </row>
    <row r="28" spans="1:21" ht="45" customHeight="1" x14ac:dyDescent="0.25">
      <c r="A28" s="3" t="s">
        <v>239</v>
      </c>
      <c r="B28" s="3" t="s">
        <v>56</v>
      </c>
      <c r="C28" s="3" t="s">
        <v>57</v>
      </c>
      <c r="D28" s="3" t="s">
        <v>58</v>
      </c>
      <c r="E28" s="3" t="s">
        <v>240</v>
      </c>
      <c r="F28" s="3" t="s">
        <v>241</v>
      </c>
      <c r="G28" s="3" t="s">
        <v>167</v>
      </c>
      <c r="H28" s="3" t="s">
        <v>119</v>
      </c>
      <c r="I28" s="3" t="s">
        <v>242</v>
      </c>
      <c r="J28" s="3" t="s">
        <v>64</v>
      </c>
      <c r="K28" s="3" t="s">
        <v>220</v>
      </c>
      <c r="L28" s="3" t="s">
        <v>83</v>
      </c>
      <c r="M28" s="3" t="s">
        <v>243</v>
      </c>
      <c r="N28" s="3" t="s">
        <v>244</v>
      </c>
      <c r="O28" s="4" t="s">
        <v>245</v>
      </c>
      <c r="P28" s="3" t="s">
        <v>70</v>
      </c>
      <c r="Q28" s="3" t="s">
        <v>71</v>
      </c>
      <c r="R28" s="3" t="s">
        <v>125</v>
      </c>
      <c r="S28" s="3" t="s">
        <v>73</v>
      </c>
      <c r="T28" s="3" t="s">
        <v>73</v>
      </c>
      <c r="U28" s="3" t="s">
        <v>126</v>
      </c>
    </row>
    <row r="29" spans="1:21" ht="45" customHeight="1" x14ac:dyDescent="0.25">
      <c r="A29" s="3" t="s">
        <v>246</v>
      </c>
      <c r="B29" s="3" t="s">
        <v>56</v>
      </c>
      <c r="C29" s="3" t="s">
        <v>57</v>
      </c>
      <c r="D29" s="3" t="s">
        <v>58</v>
      </c>
      <c r="E29" s="3" t="s">
        <v>247</v>
      </c>
      <c r="F29" s="3" t="s">
        <v>248</v>
      </c>
      <c r="G29" s="3" t="s">
        <v>249</v>
      </c>
      <c r="H29" s="3" t="s">
        <v>250</v>
      </c>
      <c r="I29" s="3" t="s">
        <v>251</v>
      </c>
      <c r="J29" s="3" t="s">
        <v>64</v>
      </c>
      <c r="K29" s="3" t="s">
        <v>220</v>
      </c>
      <c r="L29" s="3" t="s">
        <v>133</v>
      </c>
      <c r="M29" s="3" t="s">
        <v>192</v>
      </c>
      <c r="N29" s="3" t="s">
        <v>252</v>
      </c>
      <c r="O29" s="4" t="s">
        <v>185</v>
      </c>
      <c r="P29" s="3" t="s">
        <v>70</v>
      </c>
      <c r="Q29" s="3" t="s">
        <v>71</v>
      </c>
      <c r="R29" s="3" t="s">
        <v>125</v>
      </c>
      <c r="S29" s="3" t="s">
        <v>73</v>
      </c>
      <c r="T29" s="3" t="s">
        <v>73</v>
      </c>
      <c r="U29" s="3" t="s">
        <v>126</v>
      </c>
    </row>
    <row r="30" spans="1:21" ht="45" customHeight="1" x14ac:dyDescent="0.25">
      <c r="A30" s="3" t="s">
        <v>253</v>
      </c>
      <c r="B30" s="3" t="s">
        <v>56</v>
      </c>
      <c r="C30" s="3" t="s">
        <v>57</v>
      </c>
      <c r="D30" s="3" t="s">
        <v>58</v>
      </c>
      <c r="E30" s="3" t="s">
        <v>254</v>
      </c>
      <c r="F30" s="3" t="s">
        <v>255</v>
      </c>
      <c r="G30" s="3" t="s">
        <v>256</v>
      </c>
      <c r="H30" s="3" t="s">
        <v>257</v>
      </c>
      <c r="I30" s="3" t="s">
        <v>258</v>
      </c>
      <c r="J30" s="3" t="s">
        <v>64</v>
      </c>
      <c r="K30" s="3" t="s">
        <v>254</v>
      </c>
      <c r="L30" s="3" t="s">
        <v>66</v>
      </c>
      <c r="M30" s="3" t="s">
        <v>183</v>
      </c>
      <c r="N30" s="3" t="s">
        <v>259</v>
      </c>
      <c r="O30" s="4" t="s">
        <v>260</v>
      </c>
      <c r="P30" s="3" t="s">
        <v>70</v>
      </c>
      <c r="Q30" s="3" t="s">
        <v>71</v>
      </c>
      <c r="R30" s="3" t="s">
        <v>125</v>
      </c>
      <c r="S30" s="3" t="s">
        <v>73</v>
      </c>
      <c r="T30" s="3" t="s">
        <v>73</v>
      </c>
      <c r="U30" s="3" t="s">
        <v>126</v>
      </c>
    </row>
    <row r="31" spans="1:21" ht="45" customHeight="1" x14ac:dyDescent="0.25">
      <c r="A31" s="3" t="s">
        <v>261</v>
      </c>
      <c r="B31" s="3" t="s">
        <v>56</v>
      </c>
      <c r="C31" s="3" t="s">
        <v>57</v>
      </c>
      <c r="D31" s="3" t="s">
        <v>58</v>
      </c>
      <c r="E31" s="3" t="s">
        <v>262</v>
      </c>
      <c r="F31" s="3" t="s">
        <v>262</v>
      </c>
      <c r="G31" s="3" t="s">
        <v>263</v>
      </c>
      <c r="H31" s="3" t="s">
        <v>264</v>
      </c>
      <c r="I31" s="3" t="s">
        <v>258</v>
      </c>
      <c r="J31" s="3" t="s">
        <v>81</v>
      </c>
      <c r="K31" s="3" t="s">
        <v>265</v>
      </c>
      <c r="L31" s="3" t="s">
        <v>66</v>
      </c>
      <c r="M31" s="3" t="s">
        <v>266</v>
      </c>
      <c r="N31" s="3" t="s">
        <v>267</v>
      </c>
      <c r="O31" s="4" t="s">
        <v>268</v>
      </c>
      <c r="P31" s="3" t="s">
        <v>70</v>
      </c>
      <c r="Q31" s="3" t="s">
        <v>71</v>
      </c>
      <c r="R31" s="3" t="s">
        <v>125</v>
      </c>
      <c r="S31" s="3" t="s">
        <v>73</v>
      </c>
      <c r="T31" s="3" t="s">
        <v>73</v>
      </c>
      <c r="U31" s="3" t="s">
        <v>126</v>
      </c>
    </row>
    <row r="32" spans="1:21" ht="45" customHeight="1" x14ac:dyDescent="0.25">
      <c r="A32" s="3" t="s">
        <v>269</v>
      </c>
      <c r="B32" s="3" t="s">
        <v>56</v>
      </c>
      <c r="C32" s="3" t="s">
        <v>57</v>
      </c>
      <c r="D32" s="3" t="s">
        <v>58</v>
      </c>
      <c r="E32" s="3" t="s">
        <v>270</v>
      </c>
      <c r="F32" s="3" t="s">
        <v>271</v>
      </c>
      <c r="G32" s="3" t="s">
        <v>272</v>
      </c>
      <c r="H32" s="3" t="s">
        <v>273</v>
      </c>
      <c r="I32" s="3" t="s">
        <v>274</v>
      </c>
      <c r="J32" s="3" t="s">
        <v>81</v>
      </c>
      <c r="K32" s="3" t="s">
        <v>265</v>
      </c>
      <c r="L32" s="3" t="s">
        <v>83</v>
      </c>
      <c r="M32" s="3" t="s">
        <v>112</v>
      </c>
      <c r="N32" s="3" t="s">
        <v>275</v>
      </c>
      <c r="O32" s="4" t="s">
        <v>276</v>
      </c>
      <c r="P32" s="3" t="s">
        <v>70</v>
      </c>
      <c r="Q32" s="3" t="s">
        <v>71</v>
      </c>
      <c r="R32" s="3" t="s">
        <v>125</v>
      </c>
      <c r="S32" s="3" t="s">
        <v>73</v>
      </c>
      <c r="T32" s="3" t="s">
        <v>73</v>
      </c>
      <c r="U32" s="3" t="s">
        <v>126</v>
      </c>
    </row>
    <row r="33" spans="1:21" ht="45" customHeight="1" x14ac:dyDescent="0.25">
      <c r="A33" s="3" t="s">
        <v>277</v>
      </c>
      <c r="B33" s="3" t="s">
        <v>56</v>
      </c>
      <c r="C33" s="3" t="s">
        <v>57</v>
      </c>
      <c r="D33" s="3" t="s">
        <v>58</v>
      </c>
      <c r="E33" s="3" t="s">
        <v>278</v>
      </c>
      <c r="F33" s="3" t="s">
        <v>279</v>
      </c>
      <c r="G33" s="3" t="s">
        <v>280</v>
      </c>
      <c r="H33" s="3" t="s">
        <v>281</v>
      </c>
      <c r="I33" s="3" t="s">
        <v>282</v>
      </c>
      <c r="J33" s="3" t="s">
        <v>81</v>
      </c>
      <c r="K33" s="3" t="s">
        <v>265</v>
      </c>
      <c r="L33" s="3" t="s">
        <v>83</v>
      </c>
      <c r="M33" s="3" t="s">
        <v>112</v>
      </c>
      <c r="N33" s="3" t="s">
        <v>283</v>
      </c>
      <c r="O33" s="4" t="s">
        <v>284</v>
      </c>
      <c r="P33" s="3" t="s">
        <v>70</v>
      </c>
      <c r="Q33" s="3" t="s">
        <v>71</v>
      </c>
      <c r="R33" s="3" t="s">
        <v>125</v>
      </c>
      <c r="S33" s="3" t="s">
        <v>73</v>
      </c>
      <c r="T33" s="3" t="s">
        <v>73</v>
      </c>
      <c r="U33" s="3" t="s">
        <v>126</v>
      </c>
    </row>
    <row r="34" spans="1:21" ht="45" customHeight="1" x14ac:dyDescent="0.25">
      <c r="A34" s="3" t="s">
        <v>285</v>
      </c>
      <c r="B34" s="3" t="s">
        <v>56</v>
      </c>
      <c r="C34" s="3" t="s">
        <v>57</v>
      </c>
      <c r="D34" s="3" t="s">
        <v>58</v>
      </c>
      <c r="E34" s="3" t="s">
        <v>286</v>
      </c>
      <c r="F34" s="3" t="s">
        <v>287</v>
      </c>
      <c r="G34" s="3" t="s">
        <v>288</v>
      </c>
      <c r="H34" s="3" t="s">
        <v>289</v>
      </c>
      <c r="I34" s="3" t="s">
        <v>290</v>
      </c>
      <c r="J34" s="3" t="s">
        <v>81</v>
      </c>
      <c r="K34" s="3" t="s">
        <v>265</v>
      </c>
      <c r="L34" s="3" t="s">
        <v>83</v>
      </c>
      <c r="M34" s="3" t="s">
        <v>112</v>
      </c>
      <c r="N34" s="3" t="s">
        <v>291</v>
      </c>
      <c r="O34" s="4" t="s">
        <v>292</v>
      </c>
      <c r="P34" s="3" t="s">
        <v>70</v>
      </c>
      <c r="Q34" s="3" t="s">
        <v>71</v>
      </c>
      <c r="R34" s="3" t="s">
        <v>125</v>
      </c>
      <c r="S34" s="3" t="s">
        <v>73</v>
      </c>
      <c r="T34" s="3" t="s">
        <v>73</v>
      </c>
      <c r="U34" s="3" t="s">
        <v>126</v>
      </c>
    </row>
    <row r="35" spans="1:21" ht="45" customHeight="1" x14ac:dyDescent="0.25">
      <c r="A35" s="3" t="s">
        <v>293</v>
      </c>
      <c r="B35" s="3" t="s">
        <v>56</v>
      </c>
      <c r="C35" s="3" t="s">
        <v>57</v>
      </c>
      <c r="D35" s="3" t="s">
        <v>58</v>
      </c>
      <c r="E35" s="3" t="s">
        <v>294</v>
      </c>
      <c r="F35" s="3" t="s">
        <v>295</v>
      </c>
      <c r="G35" s="3" t="s">
        <v>296</v>
      </c>
      <c r="H35" s="3" t="s">
        <v>91</v>
      </c>
      <c r="I35" s="3" t="s">
        <v>297</v>
      </c>
      <c r="J35" s="3" t="s">
        <v>64</v>
      </c>
      <c r="K35" s="3" t="s">
        <v>294</v>
      </c>
      <c r="L35" s="3" t="s">
        <v>133</v>
      </c>
      <c r="M35" s="3" t="s">
        <v>192</v>
      </c>
      <c r="N35" s="3" t="s">
        <v>298</v>
      </c>
      <c r="O35" s="4" t="s">
        <v>299</v>
      </c>
      <c r="P35" s="3" t="s">
        <v>70</v>
      </c>
      <c r="Q35" s="3" t="s">
        <v>71</v>
      </c>
      <c r="R35" s="3" t="s">
        <v>125</v>
      </c>
      <c r="S35" s="3" t="s">
        <v>73</v>
      </c>
      <c r="T35" s="3" t="s">
        <v>73</v>
      </c>
      <c r="U35" s="3" t="s">
        <v>126</v>
      </c>
    </row>
    <row r="36" spans="1:21" ht="45" customHeight="1" x14ac:dyDescent="0.25">
      <c r="A36" s="3" t="s">
        <v>300</v>
      </c>
      <c r="B36" s="3" t="s">
        <v>56</v>
      </c>
      <c r="C36" s="3" t="s">
        <v>57</v>
      </c>
      <c r="D36" s="3" t="s">
        <v>58</v>
      </c>
      <c r="E36" s="3" t="s">
        <v>301</v>
      </c>
      <c r="F36" s="3" t="s">
        <v>301</v>
      </c>
      <c r="G36" s="3" t="s">
        <v>302</v>
      </c>
      <c r="H36" s="3" t="s">
        <v>150</v>
      </c>
      <c r="I36" s="3" t="s">
        <v>235</v>
      </c>
      <c r="J36" s="3" t="s">
        <v>81</v>
      </c>
      <c r="K36" s="3" t="s">
        <v>303</v>
      </c>
      <c r="L36" s="3" t="s">
        <v>83</v>
      </c>
      <c r="M36" s="3" t="s">
        <v>304</v>
      </c>
      <c r="N36" s="3" t="s">
        <v>305</v>
      </c>
      <c r="O36" s="4" t="s">
        <v>306</v>
      </c>
      <c r="P36" s="3" t="s">
        <v>70</v>
      </c>
      <c r="Q36" s="3" t="s">
        <v>71</v>
      </c>
      <c r="R36" s="3" t="s">
        <v>125</v>
      </c>
      <c r="S36" s="3" t="s">
        <v>73</v>
      </c>
      <c r="T36" s="3" t="s">
        <v>73</v>
      </c>
      <c r="U36" s="3" t="s">
        <v>126</v>
      </c>
    </row>
    <row r="37" spans="1:21" ht="45" customHeight="1" x14ac:dyDescent="0.25">
      <c r="A37" s="3" t="s">
        <v>307</v>
      </c>
      <c r="B37" s="3" t="s">
        <v>56</v>
      </c>
      <c r="C37" s="3" t="s">
        <v>57</v>
      </c>
      <c r="D37" s="3" t="s">
        <v>58</v>
      </c>
      <c r="E37" s="3" t="s">
        <v>308</v>
      </c>
      <c r="F37" s="3" t="s">
        <v>309</v>
      </c>
      <c r="G37" s="3" t="s">
        <v>310</v>
      </c>
      <c r="H37" s="3" t="s">
        <v>311</v>
      </c>
      <c r="I37" s="3" t="s">
        <v>312</v>
      </c>
      <c r="J37" s="3" t="s">
        <v>81</v>
      </c>
      <c r="K37" s="3" t="s">
        <v>303</v>
      </c>
      <c r="L37" s="3" t="s">
        <v>83</v>
      </c>
      <c r="M37" s="3" t="s">
        <v>313</v>
      </c>
      <c r="N37" s="3" t="s">
        <v>314</v>
      </c>
      <c r="O37" s="4" t="s">
        <v>315</v>
      </c>
      <c r="P37" s="3" t="s">
        <v>70</v>
      </c>
      <c r="Q37" s="3" t="s">
        <v>71</v>
      </c>
      <c r="R37" s="3" t="s">
        <v>125</v>
      </c>
      <c r="S37" s="3" t="s">
        <v>73</v>
      </c>
      <c r="T37" s="3" t="s">
        <v>73</v>
      </c>
      <c r="U37" s="3" t="s">
        <v>126</v>
      </c>
    </row>
    <row r="38" spans="1:21" ht="45" customHeight="1" x14ac:dyDescent="0.25">
      <c r="A38" s="3" t="s">
        <v>316</v>
      </c>
      <c r="B38" s="3" t="s">
        <v>56</v>
      </c>
      <c r="C38" s="3" t="s">
        <v>57</v>
      </c>
      <c r="D38" s="3" t="s">
        <v>58</v>
      </c>
      <c r="E38" s="3" t="s">
        <v>317</v>
      </c>
      <c r="F38" s="3" t="s">
        <v>317</v>
      </c>
      <c r="G38" s="3" t="s">
        <v>318</v>
      </c>
      <c r="H38" s="3" t="s">
        <v>319</v>
      </c>
      <c r="I38" s="3" t="s">
        <v>320</v>
      </c>
      <c r="J38" s="3" t="s">
        <v>81</v>
      </c>
      <c r="K38" s="3" t="s">
        <v>294</v>
      </c>
      <c r="L38" s="3" t="s">
        <v>83</v>
      </c>
      <c r="M38" s="3" t="s">
        <v>321</v>
      </c>
      <c r="N38" s="3" t="s">
        <v>322</v>
      </c>
      <c r="O38" s="4" t="s">
        <v>323</v>
      </c>
      <c r="P38" s="3" t="s">
        <v>70</v>
      </c>
      <c r="Q38" s="3" t="s">
        <v>71</v>
      </c>
      <c r="R38" s="3" t="s">
        <v>125</v>
      </c>
      <c r="S38" s="3" t="s">
        <v>73</v>
      </c>
      <c r="T38" s="3" t="s">
        <v>73</v>
      </c>
      <c r="U38" s="3" t="s">
        <v>126</v>
      </c>
    </row>
    <row r="39" spans="1:21" ht="45" customHeight="1" x14ac:dyDescent="0.25">
      <c r="A39" s="3" t="s">
        <v>324</v>
      </c>
      <c r="B39" s="3" t="s">
        <v>56</v>
      </c>
      <c r="C39" s="3" t="s">
        <v>57</v>
      </c>
      <c r="D39" s="3" t="s">
        <v>58</v>
      </c>
      <c r="E39" s="3" t="s">
        <v>325</v>
      </c>
      <c r="F39" s="3" t="s">
        <v>325</v>
      </c>
      <c r="G39" s="3" t="s">
        <v>326</v>
      </c>
      <c r="H39" s="3" t="s">
        <v>327</v>
      </c>
      <c r="I39" s="3" t="s">
        <v>63</v>
      </c>
      <c r="J39" s="3" t="s">
        <v>81</v>
      </c>
      <c r="K39" s="3" t="s">
        <v>325</v>
      </c>
      <c r="L39" s="3" t="s">
        <v>83</v>
      </c>
      <c r="M39" s="3" t="s">
        <v>112</v>
      </c>
      <c r="N39" s="3" t="s">
        <v>328</v>
      </c>
      <c r="O39" s="4" t="s">
        <v>329</v>
      </c>
      <c r="P39" s="3" t="s">
        <v>70</v>
      </c>
      <c r="Q39" s="3" t="s">
        <v>71</v>
      </c>
      <c r="R39" s="3" t="s">
        <v>125</v>
      </c>
      <c r="S39" s="3" t="s">
        <v>73</v>
      </c>
      <c r="T39" s="3" t="s">
        <v>73</v>
      </c>
      <c r="U39" s="3" t="s">
        <v>126</v>
      </c>
    </row>
    <row r="40" spans="1:21" ht="45" customHeight="1" x14ac:dyDescent="0.25">
      <c r="A40" s="3" t="s">
        <v>330</v>
      </c>
      <c r="B40" s="3" t="s">
        <v>56</v>
      </c>
      <c r="C40" s="3" t="s">
        <v>57</v>
      </c>
      <c r="D40" s="3" t="s">
        <v>58</v>
      </c>
      <c r="E40" s="3" t="s">
        <v>331</v>
      </c>
      <c r="F40" s="3" t="s">
        <v>332</v>
      </c>
      <c r="G40" s="3" t="s">
        <v>333</v>
      </c>
      <c r="H40" s="3" t="s">
        <v>334</v>
      </c>
      <c r="I40" s="3" t="s">
        <v>335</v>
      </c>
      <c r="J40" s="3" t="s">
        <v>81</v>
      </c>
      <c r="K40" s="3" t="s">
        <v>325</v>
      </c>
      <c r="L40" s="3" t="s">
        <v>336</v>
      </c>
      <c r="M40" s="3" t="s">
        <v>337</v>
      </c>
      <c r="N40" s="3" t="s">
        <v>338</v>
      </c>
      <c r="O40" s="4" t="s">
        <v>339</v>
      </c>
      <c r="P40" s="3" t="s">
        <v>70</v>
      </c>
      <c r="Q40" s="3" t="s">
        <v>71</v>
      </c>
      <c r="R40" s="3" t="s">
        <v>125</v>
      </c>
      <c r="S40" s="3" t="s">
        <v>73</v>
      </c>
      <c r="T40" s="3" t="s">
        <v>73</v>
      </c>
      <c r="U40" s="3" t="s">
        <v>126</v>
      </c>
    </row>
    <row r="41" spans="1:21" ht="45" customHeight="1" x14ac:dyDescent="0.25">
      <c r="A41" s="3" t="s">
        <v>340</v>
      </c>
      <c r="B41" s="3" t="s">
        <v>56</v>
      </c>
      <c r="C41" s="3" t="s">
        <v>57</v>
      </c>
      <c r="D41" s="3" t="s">
        <v>58</v>
      </c>
      <c r="E41" s="3" t="s">
        <v>341</v>
      </c>
      <c r="F41" s="3" t="s">
        <v>342</v>
      </c>
      <c r="G41" s="3" t="s">
        <v>343</v>
      </c>
      <c r="H41" s="3" t="s">
        <v>344</v>
      </c>
      <c r="I41" s="3" t="s">
        <v>190</v>
      </c>
      <c r="J41" s="3" t="s">
        <v>81</v>
      </c>
      <c r="K41" s="3" t="s">
        <v>325</v>
      </c>
      <c r="L41" s="3" t="s">
        <v>83</v>
      </c>
      <c r="M41" s="3" t="s">
        <v>345</v>
      </c>
      <c r="N41" s="3" t="s">
        <v>346</v>
      </c>
      <c r="O41" s="4" t="s">
        <v>347</v>
      </c>
      <c r="P41" s="3" t="s">
        <v>70</v>
      </c>
      <c r="Q41" s="3" t="s">
        <v>71</v>
      </c>
      <c r="R41" s="3" t="s">
        <v>125</v>
      </c>
      <c r="S41" s="3" t="s">
        <v>73</v>
      </c>
      <c r="T41" s="3" t="s">
        <v>73</v>
      </c>
      <c r="U41" s="3" t="s">
        <v>126</v>
      </c>
    </row>
    <row r="42" spans="1:21" ht="45" customHeight="1" x14ac:dyDescent="0.25">
      <c r="A42" s="3" t="s">
        <v>348</v>
      </c>
      <c r="B42" s="3" t="s">
        <v>56</v>
      </c>
      <c r="C42" s="3" t="s">
        <v>57</v>
      </c>
      <c r="D42" s="3" t="s">
        <v>58</v>
      </c>
      <c r="E42" s="3" t="s">
        <v>349</v>
      </c>
      <c r="F42" s="3" t="s">
        <v>350</v>
      </c>
      <c r="G42" s="3" t="s">
        <v>351</v>
      </c>
      <c r="H42" s="3" t="s">
        <v>352</v>
      </c>
      <c r="I42" s="3" t="s">
        <v>353</v>
      </c>
      <c r="J42" s="3" t="s">
        <v>81</v>
      </c>
      <c r="K42" s="3" t="s">
        <v>325</v>
      </c>
      <c r="L42" s="3" t="s">
        <v>83</v>
      </c>
      <c r="M42" s="3" t="s">
        <v>345</v>
      </c>
      <c r="N42" s="3" t="s">
        <v>354</v>
      </c>
      <c r="O42" s="4" t="s">
        <v>355</v>
      </c>
      <c r="P42" s="3" t="s">
        <v>70</v>
      </c>
      <c r="Q42" s="3" t="s">
        <v>71</v>
      </c>
      <c r="R42" s="3" t="s">
        <v>125</v>
      </c>
      <c r="S42" s="3" t="s">
        <v>73</v>
      </c>
      <c r="T42" s="3" t="s">
        <v>73</v>
      </c>
      <c r="U42" s="3" t="s">
        <v>126</v>
      </c>
    </row>
    <row r="43" spans="1:21" ht="45" customHeight="1" x14ac:dyDescent="0.25">
      <c r="A43" s="3" t="s">
        <v>356</v>
      </c>
      <c r="B43" s="3" t="s">
        <v>56</v>
      </c>
      <c r="C43" s="3" t="s">
        <v>57</v>
      </c>
      <c r="D43" s="3" t="s">
        <v>58</v>
      </c>
      <c r="E43" s="3" t="s">
        <v>357</v>
      </c>
      <c r="F43" s="3" t="s">
        <v>358</v>
      </c>
      <c r="G43" s="3" t="s">
        <v>359</v>
      </c>
      <c r="H43" s="3" t="s">
        <v>360</v>
      </c>
      <c r="I43" s="3" t="s">
        <v>141</v>
      </c>
      <c r="J43" s="3" t="s">
        <v>64</v>
      </c>
      <c r="K43" s="3" t="s">
        <v>357</v>
      </c>
      <c r="L43" s="3" t="s">
        <v>336</v>
      </c>
      <c r="M43" s="3" t="s">
        <v>361</v>
      </c>
      <c r="N43" s="3" t="s">
        <v>362</v>
      </c>
      <c r="O43" s="4" t="s">
        <v>363</v>
      </c>
      <c r="P43" s="3" t="s">
        <v>70</v>
      </c>
      <c r="Q43" s="3" t="s">
        <v>71</v>
      </c>
      <c r="R43" s="3" t="s">
        <v>125</v>
      </c>
      <c r="S43" s="3" t="s">
        <v>73</v>
      </c>
      <c r="T43" s="3" t="s">
        <v>73</v>
      </c>
      <c r="U43" s="3" t="s">
        <v>126</v>
      </c>
    </row>
    <row r="44" spans="1:21" ht="45" customHeight="1" x14ac:dyDescent="0.25">
      <c r="A44" s="3" t="s">
        <v>364</v>
      </c>
      <c r="B44" s="3" t="s">
        <v>56</v>
      </c>
      <c r="C44" s="3" t="s">
        <v>57</v>
      </c>
      <c r="D44" s="3" t="s">
        <v>58</v>
      </c>
      <c r="E44" s="3" t="s">
        <v>365</v>
      </c>
      <c r="F44" s="3" t="s">
        <v>365</v>
      </c>
      <c r="G44" s="3" t="s">
        <v>366</v>
      </c>
      <c r="H44" s="3" t="s">
        <v>190</v>
      </c>
      <c r="I44" s="3" t="s">
        <v>344</v>
      </c>
      <c r="J44" s="3" t="s">
        <v>64</v>
      </c>
      <c r="K44" s="3" t="s">
        <v>357</v>
      </c>
      <c r="L44" s="3" t="s">
        <v>83</v>
      </c>
      <c r="M44" s="3" t="s">
        <v>367</v>
      </c>
      <c r="N44" s="3" t="s">
        <v>368</v>
      </c>
      <c r="O44" s="4" t="s">
        <v>369</v>
      </c>
      <c r="P44" s="3" t="s">
        <v>70</v>
      </c>
      <c r="Q44" s="3" t="s">
        <v>71</v>
      </c>
      <c r="R44" s="3" t="s">
        <v>125</v>
      </c>
      <c r="S44" s="3" t="s">
        <v>73</v>
      </c>
      <c r="T44" s="3" t="s">
        <v>73</v>
      </c>
      <c r="U44" s="3" t="s">
        <v>126</v>
      </c>
    </row>
    <row r="45" spans="1:21" ht="45" customHeight="1" x14ac:dyDescent="0.25">
      <c r="A45" s="3" t="s">
        <v>370</v>
      </c>
      <c r="B45" s="3" t="s">
        <v>56</v>
      </c>
      <c r="C45" s="3" t="s">
        <v>57</v>
      </c>
      <c r="D45" s="3" t="s">
        <v>58</v>
      </c>
      <c r="E45" s="3" t="s">
        <v>371</v>
      </c>
      <c r="F45" s="3" t="s">
        <v>357</v>
      </c>
      <c r="G45" s="3" t="s">
        <v>372</v>
      </c>
      <c r="H45" s="3" t="s">
        <v>297</v>
      </c>
      <c r="I45" s="3" t="s">
        <v>373</v>
      </c>
      <c r="J45" s="3" t="s">
        <v>64</v>
      </c>
      <c r="K45" s="3" t="s">
        <v>357</v>
      </c>
      <c r="L45" s="3" t="s">
        <v>83</v>
      </c>
      <c r="M45" s="3" t="s">
        <v>374</v>
      </c>
      <c r="N45" s="3" t="s">
        <v>375</v>
      </c>
      <c r="O45" s="4" t="s">
        <v>376</v>
      </c>
      <c r="P45" s="3" t="s">
        <v>70</v>
      </c>
      <c r="Q45" s="3" t="s">
        <v>71</v>
      </c>
      <c r="R45" s="3" t="s">
        <v>125</v>
      </c>
      <c r="S45" s="3" t="s">
        <v>73</v>
      </c>
      <c r="T45" s="3" t="s">
        <v>73</v>
      </c>
      <c r="U45" s="3" t="s">
        <v>126</v>
      </c>
    </row>
    <row r="46" spans="1:21" ht="45" customHeight="1" x14ac:dyDescent="0.25">
      <c r="A46" s="3" t="s">
        <v>377</v>
      </c>
      <c r="B46" s="3" t="s">
        <v>56</v>
      </c>
      <c r="C46" s="3" t="s">
        <v>57</v>
      </c>
      <c r="D46" s="3" t="s">
        <v>58</v>
      </c>
      <c r="E46" s="3" t="s">
        <v>378</v>
      </c>
      <c r="F46" s="3" t="s">
        <v>379</v>
      </c>
      <c r="G46" s="3" t="s">
        <v>380</v>
      </c>
      <c r="H46" s="3" t="s">
        <v>102</v>
      </c>
      <c r="I46" s="3" t="s">
        <v>258</v>
      </c>
      <c r="J46" s="3" t="s">
        <v>64</v>
      </c>
      <c r="K46" s="3" t="s">
        <v>379</v>
      </c>
      <c r="L46" s="3" t="s">
        <v>83</v>
      </c>
      <c r="M46" s="3" t="s">
        <v>381</v>
      </c>
      <c r="N46" s="3" t="s">
        <v>382</v>
      </c>
      <c r="O46" s="4" t="s">
        <v>383</v>
      </c>
      <c r="P46" s="3" t="s">
        <v>70</v>
      </c>
      <c r="Q46" s="3" t="s">
        <v>71</v>
      </c>
      <c r="R46" s="3" t="s">
        <v>125</v>
      </c>
      <c r="S46" s="3" t="s">
        <v>73</v>
      </c>
      <c r="T46" s="3" t="s">
        <v>73</v>
      </c>
      <c r="U46" s="3" t="s">
        <v>126</v>
      </c>
    </row>
    <row r="47" spans="1:21" ht="45" customHeight="1" x14ac:dyDescent="0.25">
      <c r="A47" s="3" t="s">
        <v>384</v>
      </c>
      <c r="B47" s="3" t="s">
        <v>56</v>
      </c>
      <c r="C47" s="3" t="s">
        <v>57</v>
      </c>
      <c r="D47" s="3" t="s">
        <v>58</v>
      </c>
      <c r="E47" s="3" t="s">
        <v>385</v>
      </c>
      <c r="F47" s="3" t="s">
        <v>386</v>
      </c>
      <c r="G47" s="3" t="s">
        <v>387</v>
      </c>
      <c r="H47" s="3" t="s">
        <v>388</v>
      </c>
      <c r="I47" s="3" t="s">
        <v>110</v>
      </c>
      <c r="J47" s="3" t="s">
        <v>64</v>
      </c>
      <c r="K47" s="3" t="s">
        <v>379</v>
      </c>
      <c r="L47" s="3" t="s">
        <v>83</v>
      </c>
      <c r="M47" s="3" t="s">
        <v>389</v>
      </c>
      <c r="N47" s="3" t="s">
        <v>390</v>
      </c>
      <c r="O47" s="4" t="s">
        <v>391</v>
      </c>
      <c r="P47" s="3" t="s">
        <v>70</v>
      </c>
      <c r="Q47" s="3" t="s">
        <v>71</v>
      </c>
      <c r="R47" s="3" t="s">
        <v>125</v>
      </c>
      <c r="S47" s="3" t="s">
        <v>73</v>
      </c>
      <c r="T47" s="3" t="s">
        <v>73</v>
      </c>
      <c r="U47" s="3" t="s">
        <v>126</v>
      </c>
    </row>
    <row r="48" spans="1:21" ht="45" customHeight="1" x14ac:dyDescent="0.25">
      <c r="A48" s="3" t="s">
        <v>392</v>
      </c>
      <c r="B48" s="3" t="s">
        <v>56</v>
      </c>
      <c r="C48" s="3" t="s">
        <v>57</v>
      </c>
      <c r="D48" s="3" t="s">
        <v>58</v>
      </c>
      <c r="E48" s="3" t="s">
        <v>393</v>
      </c>
      <c r="F48" s="3" t="s">
        <v>125</v>
      </c>
      <c r="G48" s="3" t="s">
        <v>109</v>
      </c>
      <c r="H48" s="3" t="s">
        <v>394</v>
      </c>
      <c r="I48" s="3" t="s">
        <v>242</v>
      </c>
      <c r="J48" s="3" t="s">
        <v>64</v>
      </c>
      <c r="K48" s="3" t="s">
        <v>379</v>
      </c>
      <c r="L48" s="3" t="s">
        <v>66</v>
      </c>
      <c r="M48" s="3" t="s">
        <v>266</v>
      </c>
      <c r="N48" s="3" t="s">
        <v>395</v>
      </c>
      <c r="O48" s="4" t="s">
        <v>396</v>
      </c>
      <c r="P48" s="3" t="s">
        <v>70</v>
      </c>
      <c r="Q48" s="3" t="s">
        <v>71</v>
      </c>
      <c r="R48" s="3" t="s">
        <v>125</v>
      </c>
      <c r="S48" s="3" t="s">
        <v>73</v>
      </c>
      <c r="T48" s="3" t="s">
        <v>73</v>
      </c>
      <c r="U48" s="3" t="s">
        <v>126</v>
      </c>
    </row>
    <row r="49" spans="1:21" ht="45" customHeight="1" x14ac:dyDescent="0.25">
      <c r="A49" s="3" t="s">
        <v>397</v>
      </c>
      <c r="B49" s="3" t="s">
        <v>56</v>
      </c>
      <c r="C49" s="3" t="s">
        <v>57</v>
      </c>
      <c r="D49" s="3" t="s">
        <v>58</v>
      </c>
      <c r="E49" s="3" t="s">
        <v>398</v>
      </c>
      <c r="F49" s="3" t="s">
        <v>399</v>
      </c>
      <c r="G49" s="3" t="s">
        <v>400</v>
      </c>
      <c r="H49" s="3" t="s">
        <v>119</v>
      </c>
      <c r="I49" s="3" t="s">
        <v>401</v>
      </c>
      <c r="J49" s="3" t="s">
        <v>64</v>
      </c>
      <c r="K49" s="3" t="s">
        <v>379</v>
      </c>
      <c r="L49" s="3" t="s">
        <v>402</v>
      </c>
      <c r="M49" s="3" t="s">
        <v>192</v>
      </c>
      <c r="N49" s="3" t="s">
        <v>403</v>
      </c>
      <c r="O49" s="4" t="s">
        <v>404</v>
      </c>
      <c r="P49" s="3" t="s">
        <v>70</v>
      </c>
      <c r="Q49" s="3" t="s">
        <v>71</v>
      </c>
      <c r="R49" s="3" t="s">
        <v>125</v>
      </c>
      <c r="S49" s="3" t="s">
        <v>73</v>
      </c>
      <c r="T49" s="3" t="s">
        <v>73</v>
      </c>
      <c r="U49" s="3" t="s">
        <v>126</v>
      </c>
    </row>
    <row r="50" spans="1:21" ht="45" customHeight="1" x14ac:dyDescent="0.25">
      <c r="A50" s="3" t="s">
        <v>405</v>
      </c>
      <c r="B50" s="3" t="s">
        <v>56</v>
      </c>
      <c r="C50" s="3" t="s">
        <v>57</v>
      </c>
      <c r="D50" s="3" t="s">
        <v>58</v>
      </c>
      <c r="E50" s="3" t="s">
        <v>406</v>
      </c>
      <c r="F50" s="3" t="s">
        <v>407</v>
      </c>
      <c r="G50" s="3" t="s">
        <v>408</v>
      </c>
      <c r="H50" s="3" t="s">
        <v>182</v>
      </c>
      <c r="I50" s="3" t="s">
        <v>409</v>
      </c>
      <c r="J50" s="3" t="s">
        <v>64</v>
      </c>
      <c r="K50" s="3" t="s">
        <v>379</v>
      </c>
      <c r="L50" s="3" t="s">
        <v>402</v>
      </c>
      <c r="M50" s="3" t="s">
        <v>192</v>
      </c>
      <c r="N50" s="3" t="s">
        <v>410</v>
      </c>
      <c r="O50" s="4" t="s">
        <v>411</v>
      </c>
      <c r="P50" s="3" t="s">
        <v>70</v>
      </c>
      <c r="Q50" s="3" t="s">
        <v>71</v>
      </c>
      <c r="R50" s="3" t="s">
        <v>125</v>
      </c>
      <c r="S50" s="3" t="s">
        <v>73</v>
      </c>
      <c r="T50" s="3" t="s">
        <v>73</v>
      </c>
      <c r="U50" s="3" t="s">
        <v>126</v>
      </c>
    </row>
    <row r="51" spans="1:21" ht="45" customHeight="1" x14ac:dyDescent="0.25">
      <c r="A51" s="3" t="s">
        <v>412</v>
      </c>
      <c r="B51" s="3" t="s">
        <v>56</v>
      </c>
      <c r="C51" s="3" t="s">
        <v>57</v>
      </c>
      <c r="D51" s="3" t="s">
        <v>58</v>
      </c>
      <c r="E51" s="3" t="s">
        <v>413</v>
      </c>
      <c r="F51" s="3" t="s">
        <v>414</v>
      </c>
      <c r="G51" s="3" t="s">
        <v>415</v>
      </c>
      <c r="H51" s="3" t="s">
        <v>242</v>
      </c>
      <c r="I51" s="3" t="s">
        <v>416</v>
      </c>
      <c r="J51" s="3" t="s">
        <v>64</v>
      </c>
      <c r="K51" s="3" t="s">
        <v>379</v>
      </c>
      <c r="L51" s="3" t="s">
        <v>336</v>
      </c>
      <c r="M51" s="3" t="s">
        <v>417</v>
      </c>
      <c r="N51" s="3" t="s">
        <v>418</v>
      </c>
      <c r="O51" s="4" t="s">
        <v>419</v>
      </c>
      <c r="P51" s="3" t="s">
        <v>70</v>
      </c>
      <c r="Q51" s="3" t="s">
        <v>71</v>
      </c>
      <c r="R51" s="3" t="s">
        <v>125</v>
      </c>
      <c r="S51" s="3" t="s">
        <v>73</v>
      </c>
      <c r="T51" s="3" t="s">
        <v>73</v>
      </c>
      <c r="U51" s="3" t="s">
        <v>126</v>
      </c>
    </row>
    <row r="52" spans="1:21" ht="45" customHeight="1" x14ac:dyDescent="0.25">
      <c r="A52" s="3" t="s">
        <v>420</v>
      </c>
      <c r="B52" s="3" t="s">
        <v>56</v>
      </c>
      <c r="C52" s="3" t="s">
        <v>57</v>
      </c>
      <c r="D52" s="3" t="s">
        <v>58</v>
      </c>
      <c r="E52" s="3" t="s">
        <v>421</v>
      </c>
      <c r="F52" s="3" t="s">
        <v>422</v>
      </c>
      <c r="G52" s="3" t="s">
        <v>423</v>
      </c>
      <c r="H52" s="3" t="s">
        <v>424</v>
      </c>
      <c r="I52" s="3" t="s">
        <v>425</v>
      </c>
      <c r="J52" s="3" t="s">
        <v>81</v>
      </c>
      <c r="K52" s="3" t="s">
        <v>379</v>
      </c>
      <c r="L52" s="3" t="s">
        <v>83</v>
      </c>
      <c r="M52" s="3" t="s">
        <v>426</v>
      </c>
      <c r="N52" s="3" t="s">
        <v>427</v>
      </c>
      <c r="O52" s="4" t="s">
        <v>428</v>
      </c>
      <c r="P52" s="3" t="s">
        <v>70</v>
      </c>
      <c r="Q52" s="3" t="s">
        <v>71</v>
      </c>
      <c r="R52" s="3" t="s">
        <v>125</v>
      </c>
      <c r="S52" s="3" t="s">
        <v>73</v>
      </c>
      <c r="T52" s="3" t="s">
        <v>73</v>
      </c>
      <c r="U52" s="3" t="s">
        <v>126</v>
      </c>
    </row>
    <row r="53" spans="1:21" ht="45" customHeight="1" x14ac:dyDescent="0.25">
      <c r="A53" s="3" t="s">
        <v>429</v>
      </c>
      <c r="B53" s="3" t="s">
        <v>56</v>
      </c>
      <c r="C53" s="3" t="s">
        <v>57</v>
      </c>
      <c r="D53" s="3" t="s">
        <v>58</v>
      </c>
      <c r="E53" s="3" t="s">
        <v>430</v>
      </c>
      <c r="F53" s="3" t="s">
        <v>431</v>
      </c>
      <c r="G53" s="3" t="s">
        <v>432</v>
      </c>
      <c r="H53" s="3" t="s">
        <v>433</v>
      </c>
      <c r="I53" s="3" t="s">
        <v>434</v>
      </c>
      <c r="J53" s="3" t="s">
        <v>81</v>
      </c>
      <c r="K53" s="3" t="s">
        <v>379</v>
      </c>
      <c r="L53" s="3" t="s">
        <v>83</v>
      </c>
      <c r="M53" s="3" t="s">
        <v>435</v>
      </c>
      <c r="N53" s="3" t="s">
        <v>436</v>
      </c>
      <c r="O53" s="4" t="s">
        <v>437</v>
      </c>
      <c r="P53" s="3" t="s">
        <v>70</v>
      </c>
      <c r="Q53" s="3" t="s">
        <v>71</v>
      </c>
      <c r="R53" s="3" t="s">
        <v>125</v>
      </c>
      <c r="S53" s="3" t="s">
        <v>73</v>
      </c>
      <c r="T53" s="3" t="s">
        <v>73</v>
      </c>
      <c r="U53" s="3" t="s">
        <v>126</v>
      </c>
    </row>
    <row r="54" spans="1:21" ht="45" customHeight="1" x14ac:dyDescent="0.25">
      <c r="A54" s="3" t="s">
        <v>438</v>
      </c>
      <c r="B54" s="3" t="s">
        <v>56</v>
      </c>
      <c r="C54" s="3" t="s">
        <v>57</v>
      </c>
      <c r="D54" s="3" t="s">
        <v>58</v>
      </c>
      <c r="E54" s="3" t="s">
        <v>439</v>
      </c>
      <c r="F54" s="3" t="s">
        <v>440</v>
      </c>
      <c r="G54" s="3" t="s">
        <v>441</v>
      </c>
      <c r="H54" s="3" t="s">
        <v>442</v>
      </c>
      <c r="I54" s="3" t="s">
        <v>443</v>
      </c>
      <c r="J54" s="3" t="s">
        <v>81</v>
      </c>
      <c r="K54" s="3" t="s">
        <v>440</v>
      </c>
      <c r="L54" s="3" t="s">
        <v>83</v>
      </c>
      <c r="M54" s="3" t="s">
        <v>444</v>
      </c>
      <c r="N54" s="3" t="s">
        <v>445</v>
      </c>
      <c r="O54" s="4" t="s">
        <v>446</v>
      </c>
      <c r="P54" s="3" t="s">
        <v>70</v>
      </c>
      <c r="Q54" s="3" t="s">
        <v>71</v>
      </c>
      <c r="R54" s="3" t="s">
        <v>125</v>
      </c>
      <c r="S54" s="3" t="s">
        <v>73</v>
      </c>
      <c r="T54" s="3" t="s">
        <v>73</v>
      </c>
      <c r="U54" s="3" t="s">
        <v>126</v>
      </c>
    </row>
    <row r="55" spans="1:21" ht="45" customHeight="1" x14ac:dyDescent="0.25">
      <c r="A55" s="3" t="s">
        <v>447</v>
      </c>
      <c r="B55" s="3" t="s">
        <v>56</v>
      </c>
      <c r="C55" s="3" t="s">
        <v>57</v>
      </c>
      <c r="D55" s="3" t="s">
        <v>58</v>
      </c>
      <c r="E55" s="3" t="s">
        <v>448</v>
      </c>
      <c r="F55" s="3" t="s">
        <v>449</v>
      </c>
      <c r="G55" s="3" t="s">
        <v>450</v>
      </c>
      <c r="H55" s="3" t="s">
        <v>182</v>
      </c>
      <c r="I55" s="3" t="s">
        <v>182</v>
      </c>
      <c r="J55" s="3" t="s">
        <v>81</v>
      </c>
      <c r="K55" s="3" t="s">
        <v>440</v>
      </c>
      <c r="L55" s="3" t="s">
        <v>83</v>
      </c>
      <c r="M55" s="3" t="s">
        <v>444</v>
      </c>
      <c r="N55" s="3" t="s">
        <v>451</v>
      </c>
      <c r="O55" s="4" t="s">
        <v>452</v>
      </c>
      <c r="P55" s="3" t="s">
        <v>70</v>
      </c>
      <c r="Q55" s="3" t="s">
        <v>71</v>
      </c>
      <c r="R55" s="3" t="s">
        <v>125</v>
      </c>
      <c r="S55" s="3" t="s">
        <v>73</v>
      </c>
      <c r="T55" s="3" t="s">
        <v>73</v>
      </c>
      <c r="U55" s="3" t="s">
        <v>126</v>
      </c>
    </row>
    <row r="56" spans="1:21" ht="45" customHeight="1" x14ac:dyDescent="0.25">
      <c r="A56" s="3" t="s">
        <v>453</v>
      </c>
      <c r="B56" s="3" t="s">
        <v>56</v>
      </c>
      <c r="C56" s="3" t="s">
        <v>57</v>
      </c>
      <c r="D56" s="3" t="s">
        <v>58</v>
      </c>
      <c r="E56" s="3" t="s">
        <v>454</v>
      </c>
      <c r="F56" s="3" t="s">
        <v>455</v>
      </c>
      <c r="G56" s="3" t="s">
        <v>456</v>
      </c>
      <c r="H56" s="3" t="s">
        <v>457</v>
      </c>
      <c r="I56" s="3" t="s">
        <v>62</v>
      </c>
      <c r="J56" s="3" t="s">
        <v>64</v>
      </c>
      <c r="K56" s="3" t="s">
        <v>440</v>
      </c>
      <c r="L56" s="3" t="s">
        <v>83</v>
      </c>
      <c r="M56" s="3" t="s">
        <v>458</v>
      </c>
      <c r="N56" s="3" t="s">
        <v>459</v>
      </c>
      <c r="O56" s="4" t="s">
        <v>460</v>
      </c>
      <c r="P56" s="3" t="s">
        <v>70</v>
      </c>
      <c r="Q56" s="3" t="s">
        <v>71</v>
      </c>
      <c r="R56" s="3" t="s">
        <v>125</v>
      </c>
      <c r="S56" s="3" t="s">
        <v>73</v>
      </c>
      <c r="T56" s="3" t="s">
        <v>73</v>
      </c>
      <c r="U56" s="3" t="s">
        <v>126</v>
      </c>
    </row>
    <row r="57" spans="1:21" ht="45" customHeight="1" x14ac:dyDescent="0.25">
      <c r="A57" s="3" t="s">
        <v>461</v>
      </c>
      <c r="B57" s="3" t="s">
        <v>56</v>
      </c>
      <c r="C57" s="3" t="s">
        <v>57</v>
      </c>
      <c r="D57" s="3" t="s">
        <v>58</v>
      </c>
      <c r="E57" s="3" t="s">
        <v>462</v>
      </c>
      <c r="F57" s="3" t="s">
        <v>463</v>
      </c>
      <c r="G57" s="3" t="s">
        <v>464</v>
      </c>
      <c r="H57" s="3" t="s">
        <v>465</v>
      </c>
      <c r="I57" s="3" t="s">
        <v>62</v>
      </c>
      <c r="J57" s="3" t="s">
        <v>81</v>
      </c>
      <c r="K57" s="3" t="s">
        <v>440</v>
      </c>
      <c r="L57" s="3" t="s">
        <v>134</v>
      </c>
      <c r="M57" s="3" t="s">
        <v>192</v>
      </c>
      <c r="N57" s="3" t="s">
        <v>466</v>
      </c>
      <c r="O57" s="4" t="s">
        <v>467</v>
      </c>
      <c r="P57" s="3" t="s">
        <v>70</v>
      </c>
      <c r="Q57" s="3" t="s">
        <v>71</v>
      </c>
      <c r="R57" s="3" t="s">
        <v>125</v>
      </c>
      <c r="S57" s="3" t="s">
        <v>73</v>
      </c>
      <c r="T57" s="3" t="s">
        <v>73</v>
      </c>
      <c r="U57" s="3" t="s">
        <v>126</v>
      </c>
    </row>
    <row r="58" spans="1:21" ht="45" customHeight="1" x14ac:dyDescent="0.25">
      <c r="A58" s="3" t="s">
        <v>468</v>
      </c>
      <c r="B58" s="3" t="s">
        <v>56</v>
      </c>
      <c r="C58" s="3" t="s">
        <v>57</v>
      </c>
      <c r="D58" s="3" t="s">
        <v>58</v>
      </c>
      <c r="E58" s="3" t="s">
        <v>469</v>
      </c>
      <c r="F58" s="3" t="s">
        <v>470</v>
      </c>
      <c r="G58" s="3" t="s">
        <v>471</v>
      </c>
      <c r="H58" s="3" t="s">
        <v>472</v>
      </c>
      <c r="I58" s="3" t="s">
        <v>473</v>
      </c>
      <c r="J58" s="3" t="s">
        <v>64</v>
      </c>
      <c r="K58" s="3" t="s">
        <v>440</v>
      </c>
      <c r="L58" s="3" t="s">
        <v>83</v>
      </c>
      <c r="M58" s="3" t="s">
        <v>474</v>
      </c>
      <c r="N58" s="3" t="s">
        <v>475</v>
      </c>
      <c r="O58" s="4" t="s">
        <v>476</v>
      </c>
      <c r="P58" s="3" t="s">
        <v>70</v>
      </c>
      <c r="Q58" s="3" t="s">
        <v>71</v>
      </c>
      <c r="R58" s="3" t="s">
        <v>125</v>
      </c>
      <c r="S58" s="3" t="s">
        <v>73</v>
      </c>
      <c r="T58" s="3" t="s">
        <v>73</v>
      </c>
      <c r="U58" s="3" t="s">
        <v>126</v>
      </c>
    </row>
    <row r="59" spans="1:21" ht="45" customHeight="1" x14ac:dyDescent="0.25">
      <c r="A59" s="3" t="s">
        <v>477</v>
      </c>
      <c r="B59" s="3" t="s">
        <v>56</v>
      </c>
      <c r="C59" s="3" t="s">
        <v>57</v>
      </c>
      <c r="D59" s="3" t="s">
        <v>58</v>
      </c>
      <c r="E59" s="3" t="s">
        <v>478</v>
      </c>
      <c r="F59" s="3" t="s">
        <v>478</v>
      </c>
      <c r="G59" s="3" t="s">
        <v>479</v>
      </c>
      <c r="H59" s="3" t="s">
        <v>251</v>
      </c>
      <c r="I59" s="3" t="s">
        <v>480</v>
      </c>
      <c r="J59" s="3" t="s">
        <v>81</v>
      </c>
      <c r="K59" s="3" t="s">
        <v>440</v>
      </c>
      <c r="L59" s="3" t="s">
        <v>402</v>
      </c>
      <c r="M59" s="3" t="s">
        <v>192</v>
      </c>
      <c r="N59" s="3" t="s">
        <v>481</v>
      </c>
      <c r="O59" s="4" t="s">
        <v>482</v>
      </c>
      <c r="P59" s="3" t="s">
        <v>70</v>
      </c>
      <c r="Q59" s="3" t="s">
        <v>71</v>
      </c>
      <c r="R59" s="3" t="s">
        <v>125</v>
      </c>
      <c r="S59" s="3" t="s">
        <v>73</v>
      </c>
      <c r="T59" s="3" t="s">
        <v>73</v>
      </c>
      <c r="U59" s="3" t="s">
        <v>126</v>
      </c>
    </row>
    <row r="60" spans="1:21" ht="45" customHeight="1" x14ac:dyDescent="0.25">
      <c r="A60" s="3" t="s">
        <v>483</v>
      </c>
      <c r="B60" s="3" t="s">
        <v>56</v>
      </c>
      <c r="C60" s="3" t="s">
        <v>57</v>
      </c>
      <c r="D60" s="3" t="s">
        <v>58</v>
      </c>
      <c r="E60" s="3" t="s">
        <v>484</v>
      </c>
      <c r="F60" s="3" t="s">
        <v>484</v>
      </c>
      <c r="G60" s="3" t="s">
        <v>485</v>
      </c>
      <c r="H60" s="3" t="s">
        <v>486</v>
      </c>
      <c r="I60" s="3" t="s">
        <v>487</v>
      </c>
      <c r="J60" s="3" t="s">
        <v>64</v>
      </c>
      <c r="K60" s="3" t="s">
        <v>440</v>
      </c>
      <c r="L60" s="3" t="s">
        <v>133</v>
      </c>
      <c r="M60" s="3" t="s">
        <v>192</v>
      </c>
      <c r="N60" s="3" t="s">
        <v>488</v>
      </c>
      <c r="O60" s="4" t="s">
        <v>489</v>
      </c>
      <c r="P60" s="3" t="s">
        <v>70</v>
      </c>
      <c r="Q60" s="3" t="s">
        <v>71</v>
      </c>
      <c r="R60" s="3" t="s">
        <v>125</v>
      </c>
      <c r="S60" s="3" t="s">
        <v>73</v>
      </c>
      <c r="T60" s="3" t="s">
        <v>73</v>
      </c>
      <c r="U60" s="3" t="s">
        <v>126</v>
      </c>
    </row>
    <row r="61" spans="1:21" ht="45" customHeight="1" x14ac:dyDescent="0.25">
      <c r="A61" s="3" t="s">
        <v>490</v>
      </c>
      <c r="B61" s="3" t="s">
        <v>56</v>
      </c>
      <c r="C61" s="3" t="s">
        <v>57</v>
      </c>
      <c r="D61" s="3" t="s">
        <v>58</v>
      </c>
      <c r="E61" s="3" t="s">
        <v>491</v>
      </c>
      <c r="F61" s="3" t="s">
        <v>491</v>
      </c>
      <c r="G61" s="3" t="s">
        <v>249</v>
      </c>
      <c r="H61" s="3" t="s">
        <v>190</v>
      </c>
      <c r="I61" s="3" t="s">
        <v>492</v>
      </c>
      <c r="J61" s="3" t="s">
        <v>64</v>
      </c>
      <c r="K61" s="3" t="s">
        <v>440</v>
      </c>
      <c r="L61" s="3" t="s">
        <v>133</v>
      </c>
      <c r="M61" s="3" t="s">
        <v>192</v>
      </c>
      <c r="N61" s="3" t="s">
        <v>493</v>
      </c>
      <c r="O61" s="4" t="s">
        <v>494</v>
      </c>
      <c r="P61" s="3" t="s">
        <v>70</v>
      </c>
      <c r="Q61" s="3" t="s">
        <v>71</v>
      </c>
      <c r="R61" s="3" t="s">
        <v>125</v>
      </c>
      <c r="S61" s="3" t="s">
        <v>73</v>
      </c>
      <c r="T61" s="3" t="s">
        <v>73</v>
      </c>
      <c r="U61" s="3" t="s">
        <v>126</v>
      </c>
    </row>
    <row r="62" spans="1:21" ht="45" customHeight="1" x14ac:dyDescent="0.25">
      <c r="A62" s="3" t="s">
        <v>495</v>
      </c>
      <c r="B62" s="3" t="s">
        <v>56</v>
      </c>
      <c r="C62" s="3" t="s">
        <v>57</v>
      </c>
      <c r="D62" s="3" t="s">
        <v>58</v>
      </c>
      <c r="E62" s="3" t="s">
        <v>496</v>
      </c>
      <c r="F62" s="3" t="s">
        <v>496</v>
      </c>
      <c r="G62" s="3" t="s">
        <v>497</v>
      </c>
      <c r="H62" s="3" t="s">
        <v>235</v>
      </c>
      <c r="I62" s="3" t="s">
        <v>498</v>
      </c>
      <c r="J62" s="3" t="s">
        <v>64</v>
      </c>
      <c r="K62" s="3" t="s">
        <v>440</v>
      </c>
      <c r="L62" s="3" t="s">
        <v>499</v>
      </c>
      <c r="M62" s="3" t="s">
        <v>192</v>
      </c>
      <c r="N62" s="3" t="s">
        <v>500</v>
      </c>
      <c r="O62" s="4" t="s">
        <v>501</v>
      </c>
      <c r="P62" s="3" t="s">
        <v>70</v>
      </c>
      <c r="Q62" s="3" t="s">
        <v>71</v>
      </c>
      <c r="R62" s="3" t="s">
        <v>125</v>
      </c>
      <c r="S62" s="3" t="s">
        <v>73</v>
      </c>
      <c r="T62" s="3" t="s">
        <v>73</v>
      </c>
      <c r="U62" s="3" t="s">
        <v>126</v>
      </c>
    </row>
    <row r="63" spans="1:21" ht="45" customHeight="1" x14ac:dyDescent="0.25">
      <c r="A63" s="3" t="s">
        <v>502</v>
      </c>
      <c r="B63" s="3" t="s">
        <v>56</v>
      </c>
      <c r="C63" s="3" t="s">
        <v>57</v>
      </c>
      <c r="D63" s="3" t="s">
        <v>58</v>
      </c>
      <c r="E63" s="3" t="s">
        <v>503</v>
      </c>
      <c r="F63" s="3" t="s">
        <v>503</v>
      </c>
      <c r="G63" s="3" t="s">
        <v>504</v>
      </c>
      <c r="H63" s="3" t="s">
        <v>505</v>
      </c>
      <c r="I63" s="3" t="s">
        <v>344</v>
      </c>
      <c r="J63" s="3" t="s">
        <v>81</v>
      </c>
      <c r="K63" s="3" t="s">
        <v>440</v>
      </c>
      <c r="L63" s="3" t="s">
        <v>133</v>
      </c>
      <c r="M63" s="3" t="s">
        <v>192</v>
      </c>
      <c r="N63" s="3" t="s">
        <v>506</v>
      </c>
      <c r="O63" s="4" t="s">
        <v>507</v>
      </c>
      <c r="P63" s="3" t="s">
        <v>70</v>
      </c>
      <c r="Q63" s="3" t="s">
        <v>71</v>
      </c>
      <c r="R63" s="3" t="s">
        <v>125</v>
      </c>
      <c r="S63" s="3" t="s">
        <v>73</v>
      </c>
      <c r="T63" s="3" t="s">
        <v>73</v>
      </c>
      <c r="U63" s="3" t="s">
        <v>126</v>
      </c>
    </row>
    <row r="64" spans="1:21" ht="45" customHeight="1" x14ac:dyDescent="0.25">
      <c r="A64" s="3" t="s">
        <v>508</v>
      </c>
      <c r="B64" s="3" t="s">
        <v>56</v>
      </c>
      <c r="C64" s="3" t="s">
        <v>57</v>
      </c>
      <c r="D64" s="3" t="s">
        <v>58</v>
      </c>
      <c r="E64" s="3" t="s">
        <v>121</v>
      </c>
      <c r="F64" s="3" t="s">
        <v>121</v>
      </c>
      <c r="G64" s="3" t="s">
        <v>509</v>
      </c>
      <c r="H64" s="3" t="s">
        <v>510</v>
      </c>
      <c r="I64" s="3" t="s">
        <v>511</v>
      </c>
      <c r="J64" s="3" t="s">
        <v>64</v>
      </c>
      <c r="K64" s="3" t="s">
        <v>121</v>
      </c>
      <c r="L64" s="3" t="s">
        <v>336</v>
      </c>
      <c r="M64" s="3" t="s">
        <v>512</v>
      </c>
      <c r="N64" s="3" t="s">
        <v>513</v>
      </c>
      <c r="O64" s="4" t="s">
        <v>514</v>
      </c>
      <c r="P64" s="3" t="s">
        <v>70</v>
      </c>
      <c r="Q64" s="3" t="s">
        <v>71</v>
      </c>
      <c r="R64" s="3" t="s">
        <v>125</v>
      </c>
      <c r="S64" s="3" t="s">
        <v>73</v>
      </c>
      <c r="T64" s="3" t="s">
        <v>73</v>
      </c>
      <c r="U64" s="3" t="s">
        <v>126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O8" r:id="rId1" xr:uid="{9C492000-F636-4379-A9A1-A48FBF459745}"/>
    <hyperlink ref="O9" r:id="rId2" xr:uid="{F7C43431-238C-4E30-ADD3-80A4FBFE7153}"/>
    <hyperlink ref="O10" r:id="rId3" xr:uid="{7848AE64-4E16-4376-B934-222899520B3E}"/>
    <hyperlink ref="O11" r:id="rId4" xr:uid="{F2B84E76-98BE-4894-84C3-369CD7CACFB4}"/>
    <hyperlink ref="O12" r:id="rId5" xr:uid="{FAC1E461-BAFA-449C-942F-74CDA3159997}"/>
    <hyperlink ref="O13" r:id="rId6" xr:uid="{A8599C4F-8374-4599-ACCC-ACD8456D4F88}"/>
    <hyperlink ref="O14" r:id="rId7" xr:uid="{15CE943F-9E43-4FC7-BE68-7DF8E01D2060}"/>
    <hyperlink ref="O15" r:id="rId8" xr:uid="{20DB69C3-D304-4570-8A57-418581C6CB00}"/>
    <hyperlink ref="O16" r:id="rId9" xr:uid="{9B406401-9E51-49E7-8851-8C031DD8B667}"/>
    <hyperlink ref="O17" r:id="rId10" xr:uid="{C00CD4BF-ABE5-416A-9E99-3B8C233A98E4}"/>
    <hyperlink ref="O18" r:id="rId11" xr:uid="{008DFF82-947D-4026-B761-9A600E22E6A8}"/>
    <hyperlink ref="O19" r:id="rId12" xr:uid="{D2467D9F-A990-4F26-8919-559851791B1E}"/>
    <hyperlink ref="O20" r:id="rId13" xr:uid="{9C94D31A-55E2-4CF5-8133-BDF3DB507AB8}"/>
    <hyperlink ref="O21" r:id="rId14" xr:uid="{410C0432-F8D4-4FFE-BC07-D7B9B1C942F6}"/>
    <hyperlink ref="O22" r:id="rId15" xr:uid="{43803AA0-2D51-40D5-B138-C6A2B5119305}"/>
    <hyperlink ref="O23" r:id="rId16" xr:uid="{18CA7EC7-DD0C-4F7D-BFDF-19C57403F643}"/>
    <hyperlink ref="O24" r:id="rId17" xr:uid="{3E8BC8E7-EDAA-405F-B26E-2F290C2CB9B8}"/>
    <hyperlink ref="O25" r:id="rId18" xr:uid="{0BAE1286-64D1-4F9B-990F-833B48EAC05D}"/>
    <hyperlink ref="O26" r:id="rId19" xr:uid="{6B673D81-9323-4AA1-8966-60C0A784383C}"/>
    <hyperlink ref="O27" r:id="rId20" xr:uid="{5E86F5DA-2F20-4ACF-AF04-DF38E585135E}"/>
    <hyperlink ref="O28" r:id="rId21" xr:uid="{FC0B14A5-219D-43D6-BFDA-B6E3B6DD0ED4}"/>
    <hyperlink ref="O29" r:id="rId22" xr:uid="{8AB72526-450D-4DAF-9F30-162FA0BDACCD}"/>
    <hyperlink ref="O30" r:id="rId23" xr:uid="{D277C19E-F4D3-45AE-BD11-192CE7F14546}"/>
    <hyperlink ref="O31" r:id="rId24" xr:uid="{E1597C95-13DE-4166-931E-0CA52883752E}"/>
    <hyperlink ref="O32" r:id="rId25" xr:uid="{5ED35F6B-9CA7-488C-86B3-006446469554}"/>
    <hyperlink ref="O33" r:id="rId26" xr:uid="{29811908-AA44-4CA3-8C5B-D96BA9055572}"/>
    <hyperlink ref="O34" r:id="rId27" xr:uid="{64EC795B-219B-44D6-AF93-51B528E0F214}"/>
    <hyperlink ref="O35" r:id="rId28" xr:uid="{87D6518F-22EE-4E6A-9B4E-46F8E7C54B97}"/>
    <hyperlink ref="O36" r:id="rId29" xr:uid="{0FCE3F33-9A6B-4C20-832A-564F907A974A}"/>
    <hyperlink ref="O37" r:id="rId30" xr:uid="{E2A3C0C0-0010-4123-940C-00A8A519E41C}"/>
    <hyperlink ref="O38" r:id="rId31" xr:uid="{83A7ACE7-8F81-4AD5-A55C-C97E09037A1E}"/>
    <hyperlink ref="O39" r:id="rId32" xr:uid="{5AA6873E-2049-4E89-A168-1FDCD3F90B39}"/>
    <hyperlink ref="O40" r:id="rId33" xr:uid="{149573EF-3B51-4EF5-9209-B06732713A59}"/>
    <hyperlink ref="O41" r:id="rId34" xr:uid="{DB442B37-C0E8-4F84-BA7F-15219C9AA31C}"/>
    <hyperlink ref="O42" r:id="rId35" xr:uid="{39569DD9-B70F-4FD7-874D-A5E8D979F518}"/>
    <hyperlink ref="O43" r:id="rId36" xr:uid="{AC632279-AFFC-4434-9D5A-D9E490F09B01}"/>
    <hyperlink ref="O44" r:id="rId37" xr:uid="{E7C5FE43-E83D-4556-864F-6991BEB06D9F}"/>
    <hyperlink ref="O45" r:id="rId38" xr:uid="{4553F105-3899-47C1-8CC1-F1178513BE82}"/>
    <hyperlink ref="O46" r:id="rId39" xr:uid="{0326C686-8EBE-4BE9-9F10-CB1D64262795}"/>
    <hyperlink ref="O47" r:id="rId40" xr:uid="{3D6347F1-22BB-4E42-B00D-9A89325F4ED6}"/>
    <hyperlink ref="O48" r:id="rId41" xr:uid="{F4DA2907-E930-453E-B9AF-2F0B7F8A98B5}"/>
    <hyperlink ref="O49" r:id="rId42" xr:uid="{0310155D-D977-4479-A1CC-2500BF6A00C4}"/>
    <hyperlink ref="O50" r:id="rId43" xr:uid="{ED267C0F-B590-4D6B-A219-9F69CF74E995}"/>
    <hyperlink ref="O51" r:id="rId44" xr:uid="{A7D8BE8A-5016-48EA-925A-928641F9C593}"/>
    <hyperlink ref="O52" r:id="rId45" xr:uid="{72607465-4240-4799-BDEE-09D56D48AE9E}"/>
    <hyperlink ref="O53" r:id="rId46" xr:uid="{BB1F74D3-8FEC-45D5-A721-8A3CA27F9330}"/>
    <hyperlink ref="O54" r:id="rId47" xr:uid="{4D0AD472-9889-41D3-BCA7-8A2FB5551C64}"/>
    <hyperlink ref="O55" r:id="rId48" xr:uid="{F504E6BE-23C6-40F0-93AE-82EB96DC801D}"/>
    <hyperlink ref="O56" r:id="rId49" xr:uid="{B57F3685-07ED-46F7-8996-D4DABD2421B3}"/>
    <hyperlink ref="O57" r:id="rId50" xr:uid="{F086132D-08FF-4D95-A630-D7E5AA6B8914}"/>
    <hyperlink ref="O58" r:id="rId51" xr:uid="{2C0D20C2-EE5D-4F8E-A123-2A6E415D7647}"/>
    <hyperlink ref="O59" r:id="rId52" xr:uid="{85601208-99D8-40DD-8584-19B3D24671A0}"/>
    <hyperlink ref="O60" r:id="rId53" xr:uid="{13A2FFE3-FF40-4524-96E2-CC4A889E3218}"/>
    <hyperlink ref="O62" r:id="rId54" xr:uid="{318AC70A-3E5C-432A-86D2-441909FF1900}"/>
    <hyperlink ref="O61" r:id="rId55" xr:uid="{D91491A2-D09F-464E-B2E8-B95D3BB419F0}"/>
    <hyperlink ref="O63" r:id="rId56" xr:uid="{48E75EEF-EF25-48E3-B080-DA471B3D991D}"/>
    <hyperlink ref="O64" r:id="rId57" xr:uid="{AF192954-5045-4EA0-80B6-F8C2E62E5E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499</v>
      </c>
    </row>
    <row r="3" spans="1:1" x14ac:dyDescent="0.25">
      <c r="A3" t="s">
        <v>402</v>
      </c>
    </row>
    <row r="4" spans="1:1" x14ac:dyDescent="0.25">
      <c r="A4" t="s">
        <v>133</v>
      </c>
    </row>
    <row r="5" spans="1:1" x14ac:dyDescent="0.25">
      <c r="A5" t="s">
        <v>336</v>
      </c>
    </row>
    <row r="6" spans="1:1" x14ac:dyDescent="0.25">
      <c r="A6" t="s">
        <v>83</v>
      </c>
    </row>
    <row r="7" spans="1:1" x14ac:dyDescent="0.25">
      <c r="A7" t="s">
        <v>66</v>
      </c>
    </row>
    <row r="8" spans="1:1" x14ac:dyDescent="0.25">
      <c r="A8" t="s">
        <v>142</v>
      </c>
    </row>
    <row r="9" spans="1:1" x14ac:dyDescent="0.25">
      <c r="A9" t="s">
        <v>515</v>
      </c>
    </row>
    <row r="10" spans="1:1" x14ac:dyDescent="0.25">
      <c r="A10" t="s">
        <v>516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517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518</v>
      </c>
      <c r="D2" t="s">
        <v>519</v>
      </c>
      <c r="E2" t="s">
        <v>520</v>
      </c>
      <c r="F2" t="s">
        <v>521</v>
      </c>
      <c r="G2" t="s">
        <v>522</v>
      </c>
    </row>
    <row r="3" spans="1:7" x14ac:dyDescent="0.25">
      <c r="A3" s="1" t="s">
        <v>523</v>
      </c>
      <c r="B3" s="1"/>
      <c r="C3" s="1" t="s">
        <v>524</v>
      </c>
      <c r="D3" s="1" t="s">
        <v>525</v>
      </c>
      <c r="E3" s="1" t="s">
        <v>526</v>
      </c>
      <c r="F3" s="1" t="s">
        <v>527</v>
      </c>
      <c r="G3" s="1" t="s">
        <v>528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Tabla_350631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TRANSPARENCIA_01</cp:lastModifiedBy>
  <dcterms:created xsi:type="dcterms:W3CDTF">2023-08-15T16:11:29Z</dcterms:created>
  <dcterms:modified xsi:type="dcterms:W3CDTF">2023-08-22T15:03:29Z</dcterms:modified>
</cp:coreProperties>
</file>